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Lists\"/>
    </mc:Choice>
  </mc:AlternateContent>
  <bookViews>
    <workbookView xWindow="0" yWindow="0" windowWidth="19200" windowHeight="7310"/>
  </bookViews>
  <sheets>
    <sheet name="Occ £25k+" sheetId="4" r:id="rId1"/>
    <sheet name="Occ &lt; £25k" sheetId="3" r:id="rId2"/>
    <sheet name="Empty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<sst xmlns="http://schemas.openxmlformats.org/spreadsheetml/2006/main" count="12426" uniqueCount="11884">
  <si>
    <t>Property Reference Number</t>
  </si>
  <si>
    <t>Full Property Address</t>
  </si>
  <si>
    <t>Current Rateable Value</t>
  </si>
  <si>
    <t>NN00101700004185</t>
  </si>
  <si>
    <t>Unit 5, Orpheus House, Calleva Park, Aldermaston, Reading, RG7 8TA</t>
  </si>
  <si>
    <t>NN02901350002132</t>
  </si>
  <si>
    <t>2-4, Brookway, Hambridge Lane, Newbury, RG14 5RY</t>
  </si>
  <si>
    <t>NN03900400002017</t>
  </si>
  <si>
    <t>Unit 4, Arnhem Road, Newbury, RG14 5RU</t>
  </si>
  <si>
    <t>NN03905740027005</t>
  </si>
  <si>
    <t>27-31, Meadow Road, Newbury, RG14 7AH</t>
  </si>
  <si>
    <t>NN03906310055022</t>
  </si>
  <si>
    <t>55, Northbrook Street, Newbury, RG14 1AN</t>
  </si>
  <si>
    <t>NN04105100003115</t>
  </si>
  <si>
    <t>At Station Road, Pangbourne, Reading, RG8 7AN</t>
  </si>
  <si>
    <t>NN00101700007111</t>
  </si>
  <si>
    <t>1 &amp; 2a, Vulcan House, Calleva Park, Aldermaston, Reading, RG7 8PA</t>
  </si>
  <si>
    <t>NN0010170000401A</t>
  </si>
  <si>
    <t>1, Andromeda House, Calleva Park, Aldermaston, Reading, RG7 8AN</t>
  </si>
  <si>
    <t>NN00101700016144</t>
  </si>
  <si>
    <t>4, Titan House, Calleva Park, Aldermaston, Reading, Berkshire, RG7 8AA</t>
  </si>
  <si>
    <t>NN00101700018012</t>
  </si>
  <si>
    <t>Unit 1, Eros House, Calleva Park, Aldermaston, Reading, Berkshire, RG7 8LN</t>
  </si>
  <si>
    <t>NN00101700020031</t>
  </si>
  <si>
    <t>Unit 3, Saturn House, Calleva Park, Aldermaston, Reading, RG7 8HA</t>
  </si>
  <si>
    <t>NN00101700091304</t>
  </si>
  <si>
    <t>Unit 3, Minerva House, Calleva Park, Aldermaston, Reading, Berkshire, RG7 8NA</t>
  </si>
  <si>
    <t>NN00102200002111</t>
  </si>
  <si>
    <t>Sewage Disposal Works, Fishermans Lane, Aldermaston, Reading, Berkshire, RG7 4LL</t>
  </si>
  <si>
    <t>NN0010420000111A</t>
  </si>
  <si>
    <t>Aldermaston Parish Hall, The Street, Aldermaston, Reading, Berkshire, RG7 4LW</t>
  </si>
  <si>
    <t>NN00104200023119</t>
  </si>
  <si>
    <t>Youngs Workshop, Paices Hill, Aldermaston, Reading, Berkshire, RG7 4PQ</t>
  </si>
  <si>
    <t>NN00104200047005</t>
  </si>
  <si>
    <t>Unit 47, Youngs Industrial Estate, Paices Hill, Aldermaston, Reading, RG7 4PW</t>
  </si>
  <si>
    <t>NN00106600007112</t>
  </si>
  <si>
    <t>The Old Mill, Station Road, Aldermaston, Reading, Berkshire, RG7 4LB</t>
  </si>
  <si>
    <t>NN00107200008115</t>
  </si>
  <si>
    <t>Aldermaston Church Of England Primary School, Wasing Lane, Aldermaston, Reading, Berkshire, RG7 4LX</t>
  </si>
  <si>
    <t>NN00201200001117</t>
  </si>
  <si>
    <t>The Bell Inn, Aldworth, Reading, RG8 9SE</t>
  </si>
  <si>
    <t>NN00301800006112</t>
  </si>
  <si>
    <t>Ashampstead Village Hall, Ashampstead, Reading, Berkshire, RG8 8SW</t>
  </si>
  <si>
    <t>NN00400800031112</t>
  </si>
  <si>
    <t>Basildon Church Of England Primary School, School Lane, Upper Basildon, Reading, Berkshire, RG8 8PD</t>
  </si>
  <si>
    <t>NN0040320003811A</t>
  </si>
  <si>
    <t>Shooters Lodge Drift Hill, Kiln Corner, Upper Basildon, Reading, RG8 8RG</t>
  </si>
  <si>
    <t>NN00404200072116</t>
  </si>
  <si>
    <t>Church Farm, The Pavilion, Lower, Basildon, Berkshire, RG8 9NH</t>
  </si>
  <si>
    <t>NN00600800121119</t>
  </si>
  <si>
    <t>Village Hall, Oxford Road, Beedon, Newbury, Berkshire, RG20 8SH</t>
  </si>
  <si>
    <t>NN00604000019015</t>
  </si>
  <si>
    <t>Beedon Church Of England Primary School, Westons, Beedon, Newbury, Berkshire, RG20 8SL</t>
  </si>
  <si>
    <t>NN00706000041117</t>
  </si>
  <si>
    <t>Sewage Disposal Works, The Stocks, Beenham, Reading, Berkshire, RG7 5AA</t>
  </si>
  <si>
    <t>NN0070680000111B</t>
  </si>
  <si>
    <t>Clubroom And Prems, Beenham, Reading, RG7 5NN</t>
  </si>
  <si>
    <t>NN00706800001125</t>
  </si>
  <si>
    <t>Beenham Primary School, Beenham, Reading, RG7 5NN</t>
  </si>
  <si>
    <t>NN00706800003116</t>
  </si>
  <si>
    <t>The Beenham Victory Hall, Picklepythe Lane, Beenham, Reading, RG7 5NT</t>
  </si>
  <si>
    <t>NN0090165000311A</t>
  </si>
  <si>
    <t>Bradfield College, Bradfield, Reading, Berkshire, RG7 6AU</t>
  </si>
  <si>
    <t>NN00902100033112</t>
  </si>
  <si>
    <t>Bradfield Church Of England Primary School, Cock Lane, Bradfield Southend, Reading, RG7 6HR</t>
  </si>
  <si>
    <t>NN0090630002111A</t>
  </si>
  <si>
    <t>Southend Farm, South End Road, Bradfield, Reading, Berkshire, RG7 6HA</t>
  </si>
  <si>
    <t>NN00906300052118</t>
  </si>
  <si>
    <t>The Garage, Southend Road, Bradfield Southend, Reading, RG7 6ES</t>
  </si>
  <si>
    <t>NN00906300054113</t>
  </si>
  <si>
    <t>Bradstone House, Southend Road, Southend, Reading, Berkshire, RG7 6EU</t>
  </si>
  <si>
    <t>NN00906500055119</t>
  </si>
  <si>
    <t>Bradfield Riding Centre, Bradfield, Reading, RG7 6AJ</t>
  </si>
  <si>
    <t>NN00906600065117</t>
  </si>
  <si>
    <t>Corner Cottage, Tutts Clump, Reading, RG7 6JU</t>
  </si>
  <si>
    <t>NN00906750004116</t>
  </si>
  <si>
    <t>Bradfield Social Club, Union Road, Bradfield, Reading, Berkshire, RG7 6AE</t>
  </si>
  <si>
    <t>NN01001200007119</t>
  </si>
  <si>
    <t>Brightwalton Church Of England Primary School, Common Lane, Brightwalton, Newbury, Berkshire, RG20 7BN</t>
  </si>
  <si>
    <t>NN01001200010111</t>
  </si>
  <si>
    <t>The Village Hall, Common Lane, Brightwalton, Newbury, Berkshire, RG20 7BN</t>
  </si>
  <si>
    <t>NN01101300035119</t>
  </si>
  <si>
    <t>Brimpton Church Of England Primary School, Brimpton Lane, Brimpton, Reading, RG7 4TL</t>
  </si>
  <si>
    <t>NN01102100017113</t>
  </si>
  <si>
    <t>Brimpton Village Hall, Crookham Road, Brimpton, Reading, Berkshire, RG7 4ST</t>
  </si>
  <si>
    <t>NN01200900007115</t>
  </si>
  <si>
    <t>Bucklebury Church Of England Primary School, Blacklands Road, Bucklebury, Reading, Berkshire, RG7 6QP</t>
  </si>
  <si>
    <t>NN01201050101114</t>
  </si>
  <si>
    <t>At Briff Lane, Upper Bucklebury, Reading, Berkshire, RG7 6ST</t>
  </si>
  <si>
    <t>NN0120120005911B</t>
  </si>
  <si>
    <t>Village Hall, Broad Lane, Upper Bucklebury, Reading, RG7 6QH</t>
  </si>
  <si>
    <t>NN01201950062114</t>
  </si>
  <si>
    <t>Scout Hut At Cemetery Road, Bucklebury Common, Reading, RG7 6RY</t>
  </si>
  <si>
    <t>NN01202400010121</t>
  </si>
  <si>
    <t>Chapel Row Surgery, The Avenue, Bucklebury, Reading, Berkshire, RG7 6NS</t>
  </si>
  <si>
    <t>NN01204050010119</t>
  </si>
  <si>
    <t>Sports Ground And Premises At, Downe House School, Downe House, Hermitage Road, Cold Ash, Thatcham, RG18 9JJ</t>
  </si>
  <si>
    <t>NN0120420004011B</t>
  </si>
  <si>
    <t xml:space="preserve">Sewage Disposal Works, Hillfoot, Bucklebury, Reading, Berkshire, </t>
  </si>
  <si>
    <t>NN01205700024115</t>
  </si>
  <si>
    <t>Marlston House, Marlston Road, Marlston Hermitage, Thatcham, Berkshire, RG18 9UL</t>
  </si>
  <si>
    <t>NN01206300100111</t>
  </si>
  <si>
    <t>Sewage Disposal Works, Paradise Way, Chapel Row, Reading, RG7 6PA</t>
  </si>
  <si>
    <t>NN01208400025115</t>
  </si>
  <si>
    <t xml:space="preserve">The Victory Room, The Village, Bucklebury, Reading, Berkshire, </t>
  </si>
  <si>
    <t>NN01300700025114</t>
  </si>
  <si>
    <t>Island Sailing Club, Searles Farm Lane, Burghfield, Reading, RG30 3XA</t>
  </si>
  <si>
    <t>NN01301800061112</t>
  </si>
  <si>
    <t>Iverne House, Burghfield Bridge, Burghfield, Reading, RG30 3RD</t>
  </si>
  <si>
    <t>NN01301900048114</t>
  </si>
  <si>
    <t>Garland Junior School, Clayhill Road, Burghfield Common, Reading, Berkshire, RG7 3HG</t>
  </si>
  <si>
    <t>NN01303000005112</t>
  </si>
  <si>
    <t>Nr Burghfield Bridge, Green Lane, Burghfield, Reading, RG30 3XN</t>
  </si>
  <si>
    <t>NN01303300036124</t>
  </si>
  <si>
    <t>Burghfield Common Library, School Lane, Burghfield Common, Reading, RG7 3JZ</t>
  </si>
  <si>
    <t>NN01304200009126</t>
  </si>
  <si>
    <t>Store Hill Farm, Manns Hill, Burghfield Common, Reading, RG7 3BD</t>
  </si>
  <si>
    <t>NN01305100068119</t>
  </si>
  <si>
    <t>Scout Hut, Reading Road, Burghfield Common, Reading, RG7 3BG</t>
  </si>
  <si>
    <t>NN01305200021119</t>
  </si>
  <si>
    <t>Burghfield Village Hall, Recreation Road, Burghfield Common, Reading, RG7 3EN</t>
  </si>
  <si>
    <t>NN01306600010115</t>
  </si>
  <si>
    <t>Burghfield St Marys Church Of England Primary School, Theale Road, Burghfield, Reading, RG30 3TX</t>
  </si>
  <si>
    <t>NN01507200001113</t>
  </si>
  <si>
    <t>St Andrews C E School, Chaddleworth, Newbury, Berkshire, RG20 7DT</t>
  </si>
  <si>
    <t>NN0150720005011A</t>
  </si>
  <si>
    <t>West Berkshire Golf Course, Chaddleworth, Newbury, Berkshire, RG20 7DU</t>
  </si>
  <si>
    <t>NN01508500060116</t>
  </si>
  <si>
    <t>Chaddleworth Village Hall, Chaddleworth, Newbury, Berkshire, RG20 7DY</t>
  </si>
  <si>
    <t>NN01509800001004</t>
  </si>
  <si>
    <t>Racehorse Training Gallops, Woolley Down, Chaddleworth, Newbury, Berkshire, RG20 7ED</t>
  </si>
  <si>
    <t>NN01601200030117</t>
  </si>
  <si>
    <t>Curridge Womens Institute Hall, Curridge, Thatcham, RG18 9DZ</t>
  </si>
  <si>
    <t>NN01601200038119</t>
  </si>
  <si>
    <t>Curridge County School, Curridge Road, Curridge, Thatcham, Berkshire, RG18 9DZ</t>
  </si>
  <si>
    <t>NN01602550018116</t>
  </si>
  <si>
    <t>Curridge Green Riding School, Curridge, Thatcham, RG18 9EA</t>
  </si>
  <si>
    <t>NN0160300003911A</t>
  </si>
  <si>
    <t>Chieveley Recreation Centre, High Street, Chieveley, Newbury, Berkshire, RG20 8TE</t>
  </si>
  <si>
    <t>NN01605850010124</t>
  </si>
  <si>
    <t>Downland Practice, East Lane, Chieveley, Newbury, Berkshire, RG20 8UY</t>
  </si>
  <si>
    <t>NN01604350100111</t>
  </si>
  <si>
    <t>Sewage Disposal Works, School Road, Chieveley, Newbury, Berkshire, RG20 8TY</t>
  </si>
  <si>
    <t>NN01605100178112</t>
  </si>
  <si>
    <t>Marquis Motorhomes, Oxford Road, Chieveley, Newbury, RG20 8RU</t>
  </si>
  <si>
    <t>NN01605100180112</t>
  </si>
  <si>
    <t>Oxford Road, Oxford Road, Chieveley, Newbury, RG20 8RU</t>
  </si>
  <si>
    <t>NN01605400200118</t>
  </si>
  <si>
    <t>At, Priors Court Road, Hermitage, Thatcham, Berkshire, RG18 9QZ</t>
  </si>
  <si>
    <t>NN01605850015113</t>
  </si>
  <si>
    <t>Chieveley Primary School, School Road, Chieveley, Newbury, Berkshire, RG20 8TY</t>
  </si>
  <si>
    <t>NN0160615005000A</t>
  </si>
  <si>
    <t>Newbury North Hotel, Oxford Road, Newbury, RG20 8XY</t>
  </si>
  <si>
    <t>NN01700900012003</t>
  </si>
  <si>
    <t>Stables Next To Thornhill Cottage, Ashmore Green Road, Cold Ash, Newbury, Berkshire, RG18 9EP</t>
  </si>
  <si>
    <t>NN0170180012111B</t>
  </si>
  <si>
    <t>Cold Ash St Marks Church Of England Primary School, Cold Ash Hill, Cold Ash, Thatcham, Berkshire, RG18 9PT</t>
  </si>
  <si>
    <t>NN01703900020114</t>
  </si>
  <si>
    <t>Acland Hall, Hermitage Road, Cold Ash, Thatcham, RG18 9JH</t>
  </si>
  <si>
    <t>NN01703900090117</t>
  </si>
  <si>
    <t>Downe House, Downe House School, Downe House, Hermitage Road, Cold Ash, Thatcham, RG18 9JJ</t>
  </si>
  <si>
    <t>NN0170570000411A</t>
  </si>
  <si>
    <t>Unit 7, Red Shute Hill Industrial Estate, Red Shute Hill, Hermitage, Thatcham, RG18 9QL</t>
  </si>
  <si>
    <t>NN01706000031118</t>
  </si>
  <si>
    <t>St Finians Catholic Primary School, The Ridge, Cold Ash, Thatcham, Berkshire, RG18 9HU</t>
  </si>
  <si>
    <t>NN01900600019015</t>
  </si>
  <si>
    <t>Compton Village Hall, Burrell Road, Compton, Newbury, RG20 6NP</t>
  </si>
  <si>
    <t>NN01901300001126</t>
  </si>
  <si>
    <t>The Scout And Guide Headquarters, Warnham Lane, Compton, Newbury, RG20 7PL</t>
  </si>
  <si>
    <t>NN0190240006711B</t>
  </si>
  <si>
    <t>Sewage Disposal Works, Coombe Road, Compton, Newbury, RG20 6RG</t>
  </si>
  <si>
    <t>NN01903600044117</t>
  </si>
  <si>
    <t>The Downland Practice, High Street, Compton, Newbury, RG20 6NJ</t>
  </si>
  <si>
    <t>NN0190810005001A</t>
  </si>
  <si>
    <t>Baxter Healthcare Ltd, Wallingford Road, Compton, Newbury, RG20 7QW</t>
  </si>
  <si>
    <t>NN0200030001211B</t>
  </si>
  <si>
    <t>12, Back Street, East Garston, Hungerford, Berkshire, RG17 7EX</t>
  </si>
  <si>
    <t>NN02000300025002</t>
  </si>
  <si>
    <t>Adj College Farm, Back Street, East Garston, Hungerford, Berkshire, RG17 7EX</t>
  </si>
  <si>
    <t>NN02009800001009</t>
  </si>
  <si>
    <t>Racehorse Training Gallops, Summer Down, East Garston, Newbury, Berkshire, RG17 7HU</t>
  </si>
  <si>
    <t>NN02101200017117</t>
  </si>
  <si>
    <t>East Ilsley County Primary School, Church Road, East Ilsley, Newbury, Berkshire, RG20 7LP</t>
  </si>
  <si>
    <t>NN0210200004511A</t>
  </si>
  <si>
    <t>Sewage Disposal Works, Compton Road, East Ilsley, Newbury, RG20 7LJ</t>
  </si>
  <si>
    <t>NN0220300001011A</t>
  </si>
  <si>
    <t>Enborne C E  School, Crockham Heath, Enborne, Newbury, Berkshire, RG20 0JU</t>
  </si>
  <si>
    <t>NN02203600044114</t>
  </si>
  <si>
    <t>Enborne Kennels, Enborne Street, Enborne, Newbury, Berkshire, RG20 0JP</t>
  </si>
  <si>
    <t>NN02203600048115</t>
  </si>
  <si>
    <t>The Paddocks Cottage, Enborne Street, Enborne, Newbury, RG20 0JP</t>
  </si>
  <si>
    <t>NN02204800020118</t>
  </si>
  <si>
    <t>John Rankin Junior School, Henshaw Crescent, Newbury, RG14 6ES</t>
  </si>
  <si>
    <t>NN0230500004411B</t>
  </si>
  <si>
    <t>Englefield C E School, The Street, Englefield, Reading, RG7 5ER</t>
  </si>
  <si>
    <t>NN02500500020118</t>
  </si>
  <si>
    <t>Sewage Disposal Works, Fawley, Wantage, Oxon, OX12 9EZ</t>
  </si>
  <si>
    <t>NN02501000034114</t>
  </si>
  <si>
    <t>Club Room, North Fawley, Fawley, Wantage, OX12 9NJ</t>
  </si>
  <si>
    <t>NN02601600020113</t>
  </si>
  <si>
    <t>Village Hall, Frilsham, Thatcham, RG18 9XF</t>
  </si>
  <si>
    <t>NN0280130001011A</t>
  </si>
  <si>
    <t>Sewage Disposal Works, Wantage Road, Great Shefford, Hungerford, RG17 7DU</t>
  </si>
  <si>
    <t>NN0280640002211B</t>
  </si>
  <si>
    <t>Hall And Premises, Station Road, Great Shefford, Hungerford, RG17 7DR</t>
  </si>
  <si>
    <t>NN02806400022125</t>
  </si>
  <si>
    <t xml:space="preserve">Sports &amp; Social Club, Station Road, Great Shefford, Newbury, Berkshire, </t>
  </si>
  <si>
    <t>NN02807200084124</t>
  </si>
  <si>
    <t>Shefford Church Of England Primary School, Wantage Road, Great Shefford, Hungerford, Berkshire, RG17 7DB</t>
  </si>
  <si>
    <t>NN02901400116117</t>
  </si>
  <si>
    <t>Newbury And Crookham Golf Club, Burys Bank Road, Greenham, Thatcham, RG19 8BZ</t>
  </si>
  <si>
    <t>NN02902800161113</t>
  </si>
  <si>
    <t>The Willows Primary School, Pyle Hill, Newbury, RG14 7SJ</t>
  </si>
  <si>
    <t>NN02902800179117</t>
  </si>
  <si>
    <t>Bowling Club, Pyle Hill, Newbury, RG14 7SW</t>
  </si>
  <si>
    <t>NN02903000085003</t>
  </si>
  <si>
    <t>Navigation House, Hambridge Lane, Newbury, RG14 5TU</t>
  </si>
  <si>
    <t>NN0290320010111A</t>
  </si>
  <si>
    <t>Jewsons Ltd, Hambridge Road, Newbury, RG14 5ST</t>
  </si>
  <si>
    <t>NN0290420000311A</t>
  </si>
  <si>
    <t>The Racecourse, Newbury Racecourse, Newbury, RG14 7NZ</t>
  </si>
  <si>
    <t>NN0290440002111B</t>
  </si>
  <si>
    <t>St Gabriels School, Newtown Road, Sandleford Newtown, Newbury, Berkshire, RG20 9BD</t>
  </si>
  <si>
    <t>NN0300400000411A</t>
  </si>
  <si>
    <t>Village Hall, Park Lane, Hamstead Marshall, Newbury, Berkshire, RG20 0HL</t>
  </si>
  <si>
    <t>NN03099900061118</t>
  </si>
  <si>
    <t>Sewage Disposal Works, Kintbury Road, Hamstead Marshall, Newbury, Berkshire, RG15</t>
  </si>
  <si>
    <t>NN03106400009113</t>
  </si>
  <si>
    <t>Hampstead Norreys C Of E School, Newbury Street, Hampstead Norreys, Thatcham, Berkshire, RG18 0TR</t>
  </si>
  <si>
    <t>NN03108400025117</t>
  </si>
  <si>
    <t>Sewage Disposal Works, Yattendon Road, Hampstead Norreys, Thatcham, Berkshire, RG18 0SB</t>
  </si>
  <si>
    <t>NN03202800063115</t>
  </si>
  <si>
    <t>Hermitage County School, Hampstead Norreys Road, Hermitage, Thatcham, Berkshire, RG18 9SA</t>
  </si>
  <si>
    <t>NN03204800023119</t>
  </si>
  <si>
    <t>Burial Ground, Marlston Road, Hermitage, Newbury, Berkshire, RG18 9SU</t>
  </si>
  <si>
    <t>NN03207200014118</t>
  </si>
  <si>
    <t>Eling Estate Office, Wellhouse Lane, Hermitage, Thatcham, Berkshire, RG18 9UF</t>
  </si>
  <si>
    <t>NN03355554444021</t>
  </si>
  <si>
    <t>Gnd Floor, Unit 2, Station Yard, Station Road, Hungerford, RG17 0DY</t>
  </si>
  <si>
    <t>NN03300600100117</t>
  </si>
  <si>
    <t>Hungerford Football Club, Bulpit Lane, Hungerford, RG17 0AY</t>
  </si>
  <si>
    <t>NN03300600113117</t>
  </si>
  <si>
    <t>Cricket Club, Bulpit Lane, Hungerford, RG17 0AY</t>
  </si>
  <si>
    <t>NN03301200100117</t>
  </si>
  <si>
    <t>Car Park, Church Street, Hungerford, RG17 0JH</t>
  </si>
  <si>
    <t>NN03301300020008</t>
  </si>
  <si>
    <t>20, Churchway, Hungerford, Berkshire, RG17 0JU</t>
  </si>
  <si>
    <t>NN03301750024034</t>
  </si>
  <si>
    <t>Scout Hall, R/O Croft Hall, 24, The Croft, Hungerford, RG17 0HY</t>
  </si>
  <si>
    <t>NN03301950001016</t>
  </si>
  <si>
    <t>Adj 1, Down View, Workshop &amp; Premises, Hungerford, Berkshire, RG17 0ED</t>
  </si>
  <si>
    <t>NN03302400024015</t>
  </si>
  <si>
    <t>Hungerford Primary School, Fairview Road, Hungerford, Berkshire, RG17 0BT</t>
  </si>
  <si>
    <t>NN0330260000400A</t>
  </si>
  <si>
    <t>3, High Street, Hungerford, RG17 0DN</t>
  </si>
  <si>
    <t>NN03302600014001</t>
  </si>
  <si>
    <t>14, High Street, Hungerford, RG17 0DN</t>
  </si>
  <si>
    <t>NN03302600022012</t>
  </si>
  <si>
    <t>Town Hall, High Street, Hungerford, RG17 0NF</t>
  </si>
  <si>
    <t>NN03302600103008</t>
  </si>
  <si>
    <t>103, High Street, Hungerford  , RG17 0NB</t>
  </si>
  <si>
    <t>NN03302600111004</t>
  </si>
  <si>
    <t>111, High Street, Hungerford  , RG17 0NB</t>
  </si>
  <si>
    <t>NN0330260012214B</t>
  </si>
  <si>
    <t>122, High Street, Hungerford, RG17 0DL</t>
  </si>
  <si>
    <t>NN0330260012600A</t>
  </si>
  <si>
    <t>126, High Street, Hungerford, Berkshire, RG17 0DP</t>
  </si>
  <si>
    <t>NN03303350010111</t>
  </si>
  <si>
    <t>Saxon Industries, Everland Road, Hungerford, Berkshire, RG17 0DX</t>
  </si>
  <si>
    <t>NN03399900061119</t>
  </si>
  <si>
    <t>Sewage Disposal Works, The Common, Park Street, Hungerford, Berkshire, RG17 0EA</t>
  </si>
  <si>
    <t>NN03399900081112</t>
  </si>
  <si>
    <t>Transmitter Mast (Shared 140890), Old Hayward Lane, Hungerford, Berkshire, RG17 0QA</t>
  </si>
  <si>
    <t>NN03406900012119</t>
  </si>
  <si>
    <t>Village Hall And Premises, Upper Green, Inkpen, Newbury, Berkshire, RG17 9QH</t>
  </si>
  <si>
    <t>NN03407200050111</t>
  </si>
  <si>
    <t>Inkpen Primary School, Weavers Lane, Inkpen, Hungerford, Berkshire, RG17 9QE</t>
  </si>
  <si>
    <t>NN03502700163002</t>
  </si>
  <si>
    <t>Blacksmiths Forge, Elcot, Newbury, Berkshire, RG20 8NL</t>
  </si>
  <si>
    <t>NN03503300012118</t>
  </si>
  <si>
    <t>The Scout Hut, Gainsborough Avenue, Kintbury, Hungerford, RG17 9XN</t>
  </si>
  <si>
    <t>NN03503300014113</t>
  </si>
  <si>
    <t>Preston Hall, Gainsborough Avenue, Kintbury, Hungerford, RG17 9XN</t>
  </si>
  <si>
    <t>NN03503300021117</t>
  </si>
  <si>
    <t>Kintbury St Marys Church Of England Primary School, Gainsborough Avenue, Kintbury, Hungerford, RG17 9XN</t>
  </si>
  <si>
    <t>NN03504650018007</t>
  </si>
  <si>
    <t>Coronation Hall, Inkpen Road, Kintbury, Hungerford, Berkshire, RG17 9TH</t>
  </si>
  <si>
    <t>NN0350465003111A</t>
  </si>
  <si>
    <t>Jubilee Centre, Inkpen Road, Kintbury, Hungerford, RG17 9TU</t>
  </si>
  <si>
    <t>NN03505700009145</t>
  </si>
  <si>
    <t>The Surgery, Newbury Street, Kintbury, Hungerford, Berkshire, RG17 9UX</t>
  </si>
  <si>
    <t>NN0350645001600A</t>
  </si>
  <si>
    <t>16, Station Road, Kintbury, Hungerford, RG17 9UR</t>
  </si>
  <si>
    <t>NN03507200050115</t>
  </si>
  <si>
    <t>St Cassians Centre, Wallingtons Road, Kintbury, Hungerford, Berkshire, RG17 9SR</t>
  </si>
  <si>
    <t>NN03599900061116</t>
  </si>
  <si>
    <t>Sewage Works And Premises, Upper Denford, Kintbury, Hungerford, Berkshire, RG20 0AA</t>
  </si>
  <si>
    <t>NN03600750012013</t>
  </si>
  <si>
    <t>The Lambourn Sports Club, Bockhampton Road, Lambourn, Hungerford, Berkshire, RG17 8PS</t>
  </si>
  <si>
    <t>NN0360090000301B</t>
  </si>
  <si>
    <t>3, The Broadway, Lambourn, Hungerford, Berkshire, RG17 8XY</t>
  </si>
  <si>
    <t>NN03601650095119</t>
  </si>
  <si>
    <t>The Village Hall, Eastbury, Hungerford, RG17 7JN</t>
  </si>
  <si>
    <t>NN03603750015111</t>
  </si>
  <si>
    <t>At High Street, Lambourn, Newbury, Berkshire, RG16 7XN</t>
  </si>
  <si>
    <t>NN03605850001008</t>
  </si>
  <si>
    <t>1, Oxford Street, Hungerford, Berkshire, RG17 8XP</t>
  </si>
  <si>
    <t>NN0360750000411A</t>
  </si>
  <si>
    <t>The Royal British Legion, Upper Lambourn Road, Lambourn, Hungerford, RG17 8QD</t>
  </si>
  <si>
    <t>NN03703200030117</t>
  </si>
  <si>
    <t>Sewage Disposal Plant, Wantage Road, Leckhampstead, Newbury, Berkshire, RG20 8QU</t>
  </si>
  <si>
    <t>NN03704400037114</t>
  </si>
  <si>
    <t>Village Hall, Shop Lane, Leckhampstead, Newbury, Berkshire, RG20 8QG</t>
  </si>
  <si>
    <t>NN0380460000100B</t>
  </si>
  <si>
    <t xml:space="preserve">At School Lane, Midgham, Reading, Berkshire, </t>
  </si>
  <si>
    <t>NN03900160002115</t>
  </si>
  <si>
    <t>Shaw Social Club, Almond Avenue, Newbury, RG14 1LU</t>
  </si>
  <si>
    <t>NN0390016000411B</t>
  </si>
  <si>
    <t>Newbury Tennis Club, Poplar Place, Newbury, RG14 1NA</t>
  </si>
  <si>
    <t>NN03900160144119</t>
  </si>
  <si>
    <t>Newbury Judo Club, Almond Avenue, Newbury, Berkshire, RG14 1LU</t>
  </si>
  <si>
    <t>NN03900220021113</t>
  </si>
  <si>
    <t>Calor Gas Ltd, Ampere Road, Newbury, Berkshire, RG14 2AE</t>
  </si>
  <si>
    <t>NN0390024020812A</t>
  </si>
  <si>
    <t>Falkland County Primary School, Andover Road, Newbury, Berkshire, RG14 6NU</t>
  </si>
  <si>
    <t>NN03900720092002</t>
  </si>
  <si>
    <t>92, Bartholomew Street, Newbury, RG14 5DY</t>
  </si>
  <si>
    <t>NN03901360010001</t>
  </si>
  <si>
    <t>10, Boundary Road, Newbury, RG14 7PH</t>
  </si>
  <si>
    <t>NN03901360042125</t>
  </si>
  <si>
    <t>Unit 1, Boundary Road, Newbury, RG14 5RR</t>
  </si>
  <si>
    <t>NN03901360042159</t>
  </si>
  <si>
    <t>Unit, 4, Boundary Road, Newbury, RG14 5RR</t>
  </si>
  <si>
    <t>NN03901400002008</t>
  </si>
  <si>
    <t>2, Bridge Street, Newbury, RG14 5EX</t>
  </si>
  <si>
    <t>NN03901400005059</t>
  </si>
  <si>
    <t>3-5, Bridge Street, Newbury, Berkshire, RG14 5BQ</t>
  </si>
  <si>
    <t>NN03902060019002</t>
  </si>
  <si>
    <t>19, Cheap Street, Newbury, RG14 5DD</t>
  </si>
  <si>
    <t>NN03902060040126</t>
  </si>
  <si>
    <t>Post Office, 39, Cheap Street, Newbury, Berkshire, RG14 5BS</t>
  </si>
  <si>
    <t>NN03902870029017</t>
  </si>
  <si>
    <t>Robert Sandilands Primary School, Digby Road, Newbury, RG14 1TS</t>
  </si>
  <si>
    <t>NN03903450018111</t>
  </si>
  <si>
    <t>Newbury Electronics, Faraday Road, Newbury, Berkshire, RG14 2AD</t>
  </si>
  <si>
    <t>NN03903450046003</t>
  </si>
  <si>
    <t>Ashfelt House, Faraday Road, Newbury, RG14 2AD</t>
  </si>
  <si>
    <t>NN03903530070112</t>
  </si>
  <si>
    <t xml:space="preserve">Corner Of Oaken Grove, Fifth Road, Newbury, Berkshire, </t>
  </si>
  <si>
    <t>NN03903550020118</t>
  </si>
  <si>
    <t>2, Fleming Road, Newbury, RG14 2DE</t>
  </si>
  <si>
    <t>NN03903770070114</t>
  </si>
  <si>
    <t>Community Centre, Glendale Avenue, Newbury, RG14 6TL</t>
  </si>
  <si>
    <t>NN03904160015117</t>
  </si>
  <si>
    <t>15-17, Hampton Road, Newbury, RG14 6DB</t>
  </si>
  <si>
    <t>NN03904800010006</t>
  </si>
  <si>
    <t>1st Floor, 10, Kingfisher Court, Newbury, RG14 5SJ</t>
  </si>
  <si>
    <t>NN03905350063111</t>
  </si>
  <si>
    <t>Masonic Hall, London Road, Newbury, RG14 1JN</t>
  </si>
  <si>
    <t>NN0390535011500B</t>
  </si>
  <si>
    <t>115, London Road, Newbury, RG14 2AH</t>
  </si>
  <si>
    <t>NN03905350168116</t>
  </si>
  <si>
    <t>Training Ship Victory, London Road, Newbury, RG14 2AY</t>
  </si>
  <si>
    <t>NN03905350200025</t>
  </si>
  <si>
    <t>B &amp; Q Plc, London Road, Newbury, RG14 2BP</t>
  </si>
  <si>
    <t>NN0390535025611A</t>
  </si>
  <si>
    <t>Swanbridge Filling Station, London Road, Newbury, Berkshire, RG14 2BS</t>
  </si>
  <si>
    <t>NN03905380192117</t>
  </si>
  <si>
    <t>Newbury Sewage Works, Lower Way, Newbury, Berkshire, RG19 3TH</t>
  </si>
  <si>
    <t>NN03905470036007</t>
  </si>
  <si>
    <t>36, The Kennet Centre, Newbury, RG14 5EN</t>
  </si>
  <si>
    <t>NN03905620033113</t>
  </si>
  <si>
    <t>The Winchcombe School, Maple Crescent, Newbury, RG14 1LN</t>
  </si>
  <si>
    <t>NN0390564007511B</t>
  </si>
  <si>
    <t>Council Offices, Market Street, Newbury, RG14 5LD</t>
  </si>
  <si>
    <t>NN0390565003009A</t>
  </si>
  <si>
    <t>Mayors Parlour Old Town Hall, Market Place, Newbury, RG14 5AA</t>
  </si>
  <si>
    <t>NN03905860026111</t>
  </si>
  <si>
    <t>Newbury Tyre &amp; Exhaust, Mill Lane, Newbury, Berkshire, RG14 5QS</t>
  </si>
  <si>
    <t>NN03906310003028</t>
  </si>
  <si>
    <t>Brookvale House, Toomers Wharf, Canal Walk, Newbury, RG14 1DY</t>
  </si>
  <si>
    <t>NN03906310004001</t>
  </si>
  <si>
    <t>4-5, Northbrook Street, Newbury, RG14 1DJ</t>
  </si>
  <si>
    <t>NN0390631001702B</t>
  </si>
  <si>
    <t>17a, Northbrook Street, Newbury, RG14 1DJ</t>
  </si>
  <si>
    <t>NN0390631002200A</t>
  </si>
  <si>
    <t>22, Northbrook Street, Newbury, RG14 1DJ</t>
  </si>
  <si>
    <t>NN03906310044009</t>
  </si>
  <si>
    <t>44, Northbrook Street, Newbury, RG14 1DT</t>
  </si>
  <si>
    <t>NN03906310070003</t>
  </si>
  <si>
    <t>70, Northbrook Street, Newbury, RG14 1AE</t>
  </si>
  <si>
    <t>NN03906310072009</t>
  </si>
  <si>
    <t>72, Northbrook Street, Newbury, RG14 1AE</t>
  </si>
  <si>
    <t>NN03906310077021</t>
  </si>
  <si>
    <t>1st Flr, 77-78, Northbrook Street, Newbury, RG14 1AE</t>
  </si>
  <si>
    <t>NN03906310081008</t>
  </si>
  <si>
    <t>81, Northbrook Street, Newbury, RG14 1AE</t>
  </si>
  <si>
    <t>NN03906310087019</t>
  </si>
  <si>
    <t>87, Northbrook Street, Newbury, RG14 1AE</t>
  </si>
  <si>
    <t>NN03906310090007</t>
  </si>
  <si>
    <t>90, Northbrook Street, Newbury, RG14 1DA</t>
  </si>
  <si>
    <t>NN0390639006111B</t>
  </si>
  <si>
    <t>Newbury Cricket &amp; Hockey Club, Northcroft Lane, Newbury, RG14 1RS</t>
  </si>
  <si>
    <t>NN03906900100229</t>
  </si>
  <si>
    <t>Car Park, Pembroke Road, Newbury, RG14 1BX</t>
  </si>
  <si>
    <t>NN03907070012012</t>
  </si>
  <si>
    <t>12, Pound Street, Newbury, RG14 6AA</t>
  </si>
  <si>
    <t>NN03907070016009</t>
  </si>
  <si>
    <t>16, Pound Street, Newbury, RG14 6AA</t>
  </si>
  <si>
    <t>NN03907240030007</t>
  </si>
  <si>
    <t>30, Queens Road, Newbury, RG14 7NE</t>
  </si>
  <si>
    <t>NN0390733000203A</t>
  </si>
  <si>
    <t>Scout Headquarters, Remembrance Road, Newbury, RG14 6BA</t>
  </si>
  <si>
    <t>NN03907450220115</t>
  </si>
  <si>
    <t>Newbury Play Group Centre, Roebuts Close, Newbury, RG14 7AP</t>
  </si>
  <si>
    <t>NN03907690008005</t>
  </si>
  <si>
    <t>The Briars Dental Surgery, 8, St Johns Road, Newbury, Berkshire, RG14 7LJ</t>
  </si>
  <si>
    <t>NN03908670085125</t>
  </si>
  <si>
    <t>Alder House, Turnpike Road Industrial Estate, Turnpike Road, Newbury, Berkshire, RG14 2NS</t>
  </si>
  <si>
    <t>NN03908670120174</t>
  </si>
  <si>
    <t>Unit 7, Turnpike Industrial Estate, Newbury, RG14 2LR</t>
  </si>
  <si>
    <t>NN03908790010115</t>
  </si>
  <si>
    <t>Victoria Park Nursery School, Victoria Park, Newbury, Berkshire, RG14 1EH</t>
  </si>
  <si>
    <t>NN03909150057001</t>
  </si>
  <si>
    <t>57 - 61, West Street, Newbury, Berkshire, RG14 1BE</t>
  </si>
  <si>
    <t>NN03909510050009</t>
  </si>
  <si>
    <t>1-8, Wharf Street, Rear, Newbury, Berkshire, RG14 5AN</t>
  </si>
  <si>
    <t>NN04001200026122</t>
  </si>
  <si>
    <t>Round Oak Stores, Reading Road, Padworth Common, Reading, RG7 4QG</t>
  </si>
  <si>
    <t>NN0400400000912B</t>
  </si>
  <si>
    <t>Home Farm, Sopers Lane, Padworth, RG7 4NR</t>
  </si>
  <si>
    <t>NN04100450003024</t>
  </si>
  <si>
    <t>3a, Bourne Road, Pangbourne, Reading, RG8 7JT</t>
  </si>
  <si>
    <t>NN04100900004111</t>
  </si>
  <si>
    <t>Sorting Office, (09340090), Church Road, Pangbourne, Reading, RG8 7AA</t>
  </si>
  <si>
    <t>NN04102400001112</t>
  </si>
  <si>
    <t>Veterinary Surgery, Horseshoe Road, Pangbourne, Reading, RG8 7JQ</t>
  </si>
  <si>
    <t>NN04102550100113</t>
  </si>
  <si>
    <t>Pangbourne Infants &amp; Junior School, Kennedy Drive, Pangbourne, Reading, RG8 7LB</t>
  </si>
  <si>
    <t>NN0410300007112A</t>
  </si>
  <si>
    <t>Glade House, Tidmarsh Lane, Tidmarsh, Reading, RG8 8HG</t>
  </si>
  <si>
    <t>NN0410300010711A</t>
  </si>
  <si>
    <t>Tidmarsh Stud, Maidenhatch, Tidmarsh, Reading, RG8 8HP</t>
  </si>
  <si>
    <t>NN0410420001702A</t>
  </si>
  <si>
    <t>17, Reading Road, Pangbourne, Reading, RG8 7LU</t>
  </si>
  <si>
    <t>NN0410420002600A</t>
  </si>
  <si>
    <t>26, Reading Road, Pangbourne, Reading, RG8 7LY</t>
  </si>
  <si>
    <t>NN04104200100119</t>
  </si>
  <si>
    <t>Pangbourne Library, Reading Road, Pangbourne, Reading, RG8 7LY</t>
  </si>
  <si>
    <t>NN04104650027019</t>
  </si>
  <si>
    <t>Pangbourne Masonic Centre, 27, Shooters Hill, Pangbourne, Reading, RG8 7DZ</t>
  </si>
  <si>
    <t>NN04104950004001</t>
  </si>
  <si>
    <t>4, The Square, Pangbourne, Reading, RG8 7AG</t>
  </si>
  <si>
    <t>NN04104950005004</t>
  </si>
  <si>
    <t>5, The Square, Pangbourne, Reading, RG8 7AG</t>
  </si>
  <si>
    <t>NN0410525004800B</t>
  </si>
  <si>
    <t xml:space="preserve">Dressing Rooms, At Pangbourne Rec Ground, Thames Avenue, Reading, Berkshire, </t>
  </si>
  <si>
    <t>NN04105400010118</t>
  </si>
  <si>
    <t>Greenacres, Tidmarsh Lane, Tidmarsh, Reading, RG8 8HG</t>
  </si>
  <si>
    <t>NN04106150010002</t>
  </si>
  <si>
    <t>10, Whitchurch Road, Pangbourne, Reading, RG8 7BP</t>
  </si>
  <si>
    <t>NN04202400005117</t>
  </si>
  <si>
    <t>Hall &amp; Premises, Peasemore, Newbury, Berkshire, RG20 7JE</t>
  </si>
  <si>
    <t>NN04206200002118</t>
  </si>
  <si>
    <t>Cricket Pavilion, West View, Peasemore, Newbury, Berkshire, RG20 7JH</t>
  </si>
  <si>
    <t>NN04300400047112</t>
  </si>
  <si>
    <t>The Purley Sports &amp; Social Club, Goosecroft Lane, Purley On Thames, Reading, RG8 8BW</t>
  </si>
  <si>
    <t>NN0430060010011A</t>
  </si>
  <si>
    <t>Sewage Works Bt, 73-75, Bourne Road, Purley On Thames, Reading, Berkshire, RG8 7JT</t>
  </si>
  <si>
    <t>NN04302400014001</t>
  </si>
  <si>
    <t>Purley Memorial Hall, Glebe Road, Purley On Thames, Reading, RG8 8DP</t>
  </si>
  <si>
    <t>NN04302400014016</t>
  </si>
  <si>
    <t>14a, Glebe Road, Purley On Thames, Reading, RG8 8DP</t>
  </si>
  <si>
    <t>NN0430360003011B</t>
  </si>
  <si>
    <t>Long Lane Primary School, Long Lane, Tilehurst, Reading, Berkshire, RG31 6YG</t>
  </si>
  <si>
    <t>NN04305000102114</t>
  </si>
  <si>
    <t>Purley Gardens Moorings, Oxford Road, Tilehurst, Reading, RG8 8BY</t>
  </si>
  <si>
    <t>NN04307300005111</t>
  </si>
  <si>
    <t>Purley Church Of England Infant School, Purley Village, Purley On Thames, Reading, Berkshire, RG8 8AF</t>
  </si>
  <si>
    <t>NN04403900084113</t>
  </si>
  <si>
    <t>Village Hall, Love Lane, Donnington, Newbury, RG14 2JG</t>
  </si>
  <si>
    <t>NN04403900086119</t>
  </si>
  <si>
    <t>Shaw-Cum-Donnington, Parochial School, Love Lane, Donnington, Newbury, RG14 2JG</t>
  </si>
  <si>
    <t>NN04503200001016</t>
  </si>
  <si>
    <t>Foxbank, Belmont, Woodspeen, Newbury, RG20 8BN</t>
  </si>
  <si>
    <t>NN04505000113116</t>
  </si>
  <si>
    <t>Hall &amp; Prems, Speen Lane, Newbury, Berkshire, RG14 1RJ</t>
  </si>
  <si>
    <t>NN04600800013112</t>
  </si>
  <si>
    <t>Clubroom And Prems, Bucklebury Road, Stanford Dingley, Reading, Berkshire, RG7 6LX</t>
  </si>
  <si>
    <t>NN04702700017126</t>
  </si>
  <si>
    <t>17, King Street, Mortimer Common, Reading, RG7 3RS</t>
  </si>
  <si>
    <t>NN04704500047115</t>
  </si>
  <si>
    <t>Garth Hall, 38, St Johns Road, Mortimer, Reading, Berkshire, RG7 3TR</t>
  </si>
  <si>
    <t>NN04705550003119</t>
  </si>
  <si>
    <t>St Johns Infant School, The Street, Mortimer Common, Reading, RG7 3SY</t>
  </si>
  <si>
    <t>NN04705550123113</t>
  </si>
  <si>
    <t>St Marys Primary School, The Street, Mortimer, Reading, RG7 3PB</t>
  </si>
  <si>
    <t>NN04706150030116</t>
  </si>
  <si>
    <t>32, Victoria Road, Mortimer Common, Reading, RG7 3SE</t>
  </si>
  <si>
    <t>NN04706150044119</t>
  </si>
  <si>
    <t>Victoria Arms, 54, Victoria Road, Mortimer Common, Reading, RG7 3SE</t>
  </si>
  <si>
    <t>NN0470615005011A</t>
  </si>
  <si>
    <t>Victoria Road Garage, 62, Victoria Road, Mortimer Common, Reading, RG7 3SG</t>
  </si>
  <si>
    <t>NN04706150060111</t>
  </si>
  <si>
    <t>Willoughby &amp; Lander The Sugery, Victoria Road, Mortimer, Reading, Berkshire, RG7 3SQ</t>
  </si>
  <si>
    <t>NN04706150100111</t>
  </si>
  <si>
    <t>Mortimer Library, 27, Victoria Road, Mortimer Common, Reading, Berkshire, RG7 3SH</t>
  </si>
  <si>
    <t>NN04706450001127</t>
  </si>
  <si>
    <t>Palmer Memorial Plyg Field, West End Road, Mortimer, Reading, Berkshire, RG7 3SL</t>
  </si>
  <si>
    <t>NN0470645002611A</t>
  </si>
  <si>
    <t>St Johns Hall, 22, West End Road, Stratfield Mortimer, Reading, Berkshire, RG7 3TF</t>
  </si>
  <si>
    <t>NN04799900013112</t>
  </si>
  <si>
    <t>Sewage Disposal Works, In The Parish, Stratfield Mortimer, Reading, Berkshire, RG7 3LQ</t>
  </si>
  <si>
    <t>NN04801800003113</t>
  </si>
  <si>
    <t>Streatley Church Of England School, The Coombe, Streatley, Reading, Berkshire, RG8 9QL</t>
  </si>
  <si>
    <t>NN04802700059118</t>
  </si>
  <si>
    <t>Sewage Disposal Works, Church Croft, Streatley, Reading, Berkshire, RG8 9HU</t>
  </si>
  <si>
    <t>NN0480270007111A</t>
  </si>
  <si>
    <t>The Morrell Room, Church Lane, Streatley, Reading, Berkshire, RG8 9HT</t>
  </si>
  <si>
    <t>NN04804800011116</t>
  </si>
  <si>
    <t>Hill House, Reading Road, Streatley, Reading, Berkshire, RG8 9JJ</t>
  </si>
  <si>
    <t>NN0480510004011A</t>
  </si>
  <si>
    <t>Goring And Streatley Golf Club, Rectory Road, Streatley, Reading, Berkshire, RG8 9QA</t>
  </si>
  <si>
    <t>NN0490050000211A</t>
  </si>
  <si>
    <t>Sulham Farm House, Nunhide Lane, Sulham, Reading, Berkshire, RG8 8EG</t>
  </si>
  <si>
    <t>NN0500240004511A</t>
  </si>
  <si>
    <t xml:space="preserve">School Playing Fields, Hollybush Lane, Burghfield Common, Reading, Berkshire, </t>
  </si>
  <si>
    <t>NN05200350003147</t>
  </si>
  <si>
    <t>Thatcham Library, Bath Road, Thatcham, RG18 3AG</t>
  </si>
  <si>
    <t>NN0520035000317B</t>
  </si>
  <si>
    <t>Thatcham Memorial Hall, Bath Road, Thatcham, RG18 3AG</t>
  </si>
  <si>
    <t>NN05200850009003</t>
  </si>
  <si>
    <t>9, The Broadway, Thatcham, RG19 3JA</t>
  </si>
  <si>
    <t>NN05200850031011</t>
  </si>
  <si>
    <t>31a, The Broadway, Thatcham, RG19 3HX</t>
  </si>
  <si>
    <t>NN05201020001112</t>
  </si>
  <si>
    <t>Burdwood Hall, The Burdwood Centre, Station Road, Thatcham, Berkshire, RG19 4YA</t>
  </si>
  <si>
    <t>NN05201020002007</t>
  </si>
  <si>
    <t>2, The Burdwood Centre, Station Road, Thatcham, Berkshire, RG19 4YA</t>
  </si>
  <si>
    <t>NN0520102000700B</t>
  </si>
  <si>
    <t>7, The Burdwood Centre, Station Road, Thatcham, RG19 4YA</t>
  </si>
  <si>
    <t>NN05201020012117</t>
  </si>
  <si>
    <t>Burdwood Surgery, Wheelers Green Way, Thatcham, Berkshire, RG19 4YF</t>
  </si>
  <si>
    <t>NN05201300015016</t>
  </si>
  <si>
    <t>Parish Room Committee, Chapel Street, Thatcham, RG18 4QL</t>
  </si>
  <si>
    <t>NN05201300037123</t>
  </si>
  <si>
    <t>Scout Hut, Chapel Street, Thatcham, Berkshire, RG18 3AG</t>
  </si>
  <si>
    <t>NN05201350011115</t>
  </si>
  <si>
    <t>1st Thatcham Scout Group, Thackeray Lane, Thatcham, RG19 3AE</t>
  </si>
  <si>
    <t>NN05202430005003</t>
  </si>
  <si>
    <t>3-6, Crown Mead, Bath Road, Thatcham, Berkshire, RG18 3JW</t>
  </si>
  <si>
    <t>NN05202700100116</t>
  </si>
  <si>
    <t>Elm Grove   Store &amp; Premises, Elmhurst Road, Thatcham, Newbury, Berkshire, RG18 3DJ</t>
  </si>
  <si>
    <t>NN05202840001005</t>
  </si>
  <si>
    <t>Boc Transhield, Enterprise Way, Thatcham, Berkshire, RG19 4BQ</t>
  </si>
  <si>
    <t>NN05203550007005</t>
  </si>
  <si>
    <t>7, High Street, Thatcham, RG19 3JG</t>
  </si>
  <si>
    <t>NN0520355003300A</t>
  </si>
  <si>
    <t>33, High Street, Thatcham, RG19 3JG</t>
  </si>
  <si>
    <t>NN0520355003413A</t>
  </si>
  <si>
    <t>Centre Part Ground Floor, 34, High Street, Thatcham, RG19 3JD</t>
  </si>
  <si>
    <t>NN05203830015006</t>
  </si>
  <si>
    <t>15, Kingsland Centre, Thatcham, RG19 3HN</t>
  </si>
  <si>
    <t>NN05203830020127</t>
  </si>
  <si>
    <t>At The Kingsland Centre, The Broadway, Thatcham, Berkshire, RG19 3HN</t>
  </si>
  <si>
    <t>NN05204150010008</t>
  </si>
  <si>
    <t>10, London Road, Thatcham, RG18 4LQ</t>
  </si>
  <si>
    <t>NN0520415002201A</t>
  </si>
  <si>
    <t>24, London Road, Thatcham, RG18 4LQ</t>
  </si>
  <si>
    <t>NN0520415003011A</t>
  </si>
  <si>
    <t>Thatcham Burial Ground, London Road, Thatcham, RG18 4LQ</t>
  </si>
  <si>
    <t>NN05204350030112</t>
  </si>
  <si>
    <t>At, Lower Way, Thatcham, Newbury, Berkshire, RG18 3BQ</t>
  </si>
  <si>
    <t>NN0520525002011A</t>
  </si>
  <si>
    <t>Parsons Down Infant And Nursery School, Paynesdown Road, Thatcham, Berkshire, RG19 3TE</t>
  </si>
  <si>
    <t>NN05205250020124</t>
  </si>
  <si>
    <t>Parsons Down Junior School, Herons Way, Thatcham, Berkshire, RG19 3SR</t>
  </si>
  <si>
    <t>NN05205310100006</t>
  </si>
  <si>
    <t>International Seismological Centre, Pipers Industrial Estate, Pipers Lane, Thatcham, RG19 4NA</t>
  </si>
  <si>
    <t>NN0520587000000B</t>
  </si>
  <si>
    <t>Spurcroft Primary School, Spurcroft Road, Thatcham, RG19 3XX</t>
  </si>
  <si>
    <t>NN05205900018029</t>
  </si>
  <si>
    <t>Ashstead A Plant, Station Road, Thatcham, RG19 4PR</t>
  </si>
  <si>
    <t>NN05300400012116</t>
  </si>
  <si>
    <t>John Lewis Plc, Arrowhead Road, Theale, Reading, Berkshire, RG7 4AH</t>
  </si>
  <si>
    <t>NN05301370087112</t>
  </si>
  <si>
    <t>Holybrook Centre, Carters Rise, Calcot, Reading, RG31 7YT</t>
  </si>
  <si>
    <t>NN05301600032137</t>
  </si>
  <si>
    <t>Theale Library, Church Street, Theale, Reading, Berkshire, RG7 5BZ</t>
  </si>
  <si>
    <t>NN0530220001314B</t>
  </si>
  <si>
    <t>Theale Medical Centre, Englefield Road, Theale, Reading, RG7 5AS</t>
  </si>
  <si>
    <t>NN05301700100114</t>
  </si>
  <si>
    <t>Land At Former Garage Depot, Blossom Lane, Theale, Reading, Berkshire, RG7 5BD</t>
  </si>
  <si>
    <t>NN05302200013117</t>
  </si>
  <si>
    <t>Theale Village Hall, Englefield Road, Theale, Reading, RG7 5AS</t>
  </si>
  <si>
    <t>NN05302200013136</t>
  </si>
  <si>
    <t>Theale Parish Office, Englefield Road, Theale, Reading, RG7 5AS</t>
  </si>
  <si>
    <t>NN0530340006712A</t>
  </si>
  <si>
    <t>At High Street, Theale, Reading, Berkshire, RG7 5AL</t>
  </si>
  <si>
    <t>NN05305800021014</t>
  </si>
  <si>
    <t>Horseman Coaches, The Green, Theale, Reading, RG7 5DR</t>
  </si>
  <si>
    <t>NN0530585000111B</t>
  </si>
  <si>
    <t>Amey Roadstone Corp'N Ltd, Bath Road, Theale, Reading, RG7 5HG</t>
  </si>
  <si>
    <t>NN05306000002111</t>
  </si>
  <si>
    <t>Kennet Valley Junior School, Underwood Road, Reading, RG31 7YT</t>
  </si>
  <si>
    <t>NN05404000007118</t>
  </si>
  <si>
    <t>Village Hall, Tidmarsh Road, Tidmarsh, Reading, RG8 8ER</t>
  </si>
  <si>
    <t>NN05500350002111</t>
  </si>
  <si>
    <t>Springfield Primary  School, Barton Road, Tilehurst, Reading, RG31 5NJ</t>
  </si>
  <si>
    <t>NN05501200018112</t>
  </si>
  <si>
    <t>Calcot Park, Calcot, Reading, Berkshire, RG31 7RN</t>
  </si>
  <si>
    <t>NN05501500047114</t>
  </si>
  <si>
    <t>St Pauls R C Primary School, City Road, Tilehurst, Reading, Berkshire, RG31 4SZ</t>
  </si>
  <si>
    <t>NN0550150016011A</t>
  </si>
  <si>
    <t>Elm View, City Road, Tilehurst, Reading, RG31 5SD</t>
  </si>
  <si>
    <t>NN05502200008116</t>
  </si>
  <si>
    <t>Community Centre, Downs Way, Tilehurst, Reading, Berkshire, RG31 6SL</t>
  </si>
  <si>
    <t>NN05502650062112</t>
  </si>
  <si>
    <t>Westwood Farm County Infants School, Fullbrook Crescent, Tilehurst, Reading, RG31 6RY</t>
  </si>
  <si>
    <t>NN05502650064118</t>
  </si>
  <si>
    <t>Westwood Farm County Junior School, Fullbrook Crescent, Tilehurst, Reading, RG31 6RY</t>
  </si>
  <si>
    <t>NN05504000024009</t>
  </si>
  <si>
    <t>Parish Office, Highview, Calcot, Reading, RG31 4XD</t>
  </si>
  <si>
    <t>NN05504050027003</t>
  </si>
  <si>
    <t>27, Hildens Drive, Tilehurst, Reading, RG31 5HY</t>
  </si>
  <si>
    <t>NN05504550002116</t>
  </si>
  <si>
    <t>Hall Place Farm, Sulham Hill, Tilehurst, Reading, RG31 5UB</t>
  </si>
  <si>
    <t>NN05504550081118</t>
  </si>
  <si>
    <t>Littleheath Comprehensive School, Littleheath Road, Tilehurst, Reading, Berkshire, RG31 5TY</t>
  </si>
  <si>
    <t>NN05505800047238</t>
  </si>
  <si>
    <t>Porsche Cars, Pincents Kiln, Calcot, Reading, RG31 7SE</t>
  </si>
  <si>
    <t>NN05505950074011</t>
  </si>
  <si>
    <t>Surgery, Royal Avenue, Calcot, Reading, RG31 4UR</t>
  </si>
  <si>
    <t>NN05507450002012</t>
  </si>
  <si>
    <t>Birch Copse C P School, Wittenham Avenue, Tilehurst, Reading, Berkshire, RG31 5LN</t>
  </si>
  <si>
    <t>NN05600400012117</t>
  </si>
  <si>
    <t xml:space="preserve">Pet Lodge, Lamdens Hill, Ufton Nervet, Reading, Berkshire, </t>
  </si>
  <si>
    <t>NN05601600030113</t>
  </si>
  <si>
    <t>Ufton Nervet Parochial Primary Schl, Church Lane, Ufton Nervet, Reading, Berkshire, RG7 4HH</t>
  </si>
  <si>
    <t>NN05701500003113</t>
  </si>
  <si>
    <t>The Pavilion, Wasing Lane, Aldermaston, Reading, RG7 4LZ</t>
  </si>
  <si>
    <t>NN05800600003118</t>
  </si>
  <si>
    <t>Village Hall, Baydon Road, Wickham, Newbury, RG20 8HG</t>
  </si>
  <si>
    <t>NN05805380132118</t>
  </si>
  <si>
    <t>Land &amp; Pavilion, Welford, Newbury, Berkshire, RG16 8HR</t>
  </si>
  <si>
    <t>NN05806300013113</t>
  </si>
  <si>
    <t>Welford &amp; Wickham C Of E School, Welford Road, Welford, Newbury, Berkshire, RG20 8HL</t>
  </si>
  <si>
    <t>NN05899900062115</t>
  </si>
  <si>
    <t>At Welford Road, Welford, Newbury, Berkshire, RG16 8XA</t>
  </si>
  <si>
    <t>NN0590560005411B</t>
  </si>
  <si>
    <t>Village Hall Main Street, West Ilsley, Newbury, Berkshire, RG20 7AR</t>
  </si>
  <si>
    <t>NN05905600090117</t>
  </si>
  <si>
    <t>The John Verney Pavilion, Catmore Road, West Ilsley, Newbury, RG20 7AT</t>
  </si>
  <si>
    <t>NN06002000010122</t>
  </si>
  <si>
    <t>Hall And Premises, The Green, West Woodhay, Newbury, Berkshire, RG20 0BN</t>
  </si>
  <si>
    <t>NN0619990006111A</t>
  </si>
  <si>
    <t>Adj Council House, Winterbourne, Newbury, RG20 8AS</t>
  </si>
  <si>
    <t>NN06304800071114</t>
  </si>
  <si>
    <t>At Station Road, Woolhampton, Reading, Berkshire, RG7 5SQ</t>
  </si>
  <si>
    <t>NN06305600042114</t>
  </si>
  <si>
    <t>Elstree School, Woolhampton Hill, Upper Woolhampton, Reading, RG7 5TD</t>
  </si>
  <si>
    <t>NN0630560005011B</t>
  </si>
  <si>
    <t>Woolhampton Church Of England Primary School, Woolhampton Hill, Woolhampton, Reading, Berkshire, RG7 5TB</t>
  </si>
  <si>
    <t>NN06402000010112</t>
  </si>
  <si>
    <t>The Cricket Field, Church Lane, Yattendon, Thatcham, RG18 0UN</t>
  </si>
  <si>
    <t>NN0640480001611B</t>
  </si>
  <si>
    <t>Mens Club, The Village, Yattendon, Newbury, Berkshire, RG18 0UE</t>
  </si>
  <si>
    <t>NN06404800016125</t>
  </si>
  <si>
    <t>Village Hall And Prems, The Village, Yattendon, Newbury, Berkshire, RG18 0UE</t>
  </si>
  <si>
    <t>NN0640480001613A</t>
  </si>
  <si>
    <t>Tennis Club, The Village, Yattendon, Newbury, Berkshire, RG18 0UE</t>
  </si>
  <si>
    <t>NN06404800042115</t>
  </si>
  <si>
    <t>Yattendon C Of E Primary School, Yattendon, Thatcham, RG18 0UR</t>
  </si>
  <si>
    <t>NN06404800075119</t>
  </si>
  <si>
    <t>Sewage Disposal Works, Yattendon, Thatcham, Berkshire, RG18 0UE</t>
  </si>
  <si>
    <t>NN08101150030118</t>
  </si>
  <si>
    <t>Village Hall, School Lane, Woodlands St Mary, Hungerford, RG17 7SL</t>
  </si>
  <si>
    <t>NN0810495060003B</t>
  </si>
  <si>
    <t>Unit J, Aerial Business Park, Lambourn Woodlands, Hungerford, RG17 7RZ</t>
  </si>
  <si>
    <t>NN08107500120119</t>
  </si>
  <si>
    <t>Burial Ground, Upper Lambourn, Hungerford, Berkshire, RG17 8QD</t>
  </si>
  <si>
    <t>NN08166660005001</t>
  </si>
  <si>
    <t>Gallops At Crow Down, Wantage Road       N, Lambourn, Hungerford, Berkshire, RG16 7UF</t>
  </si>
  <si>
    <t>NN08200200015116</t>
  </si>
  <si>
    <t>Watermill Theatre, Bagnor, Newbury, RG20 8AE</t>
  </si>
  <si>
    <t>NN08205800001119</t>
  </si>
  <si>
    <t>Sutton Hall, Stockcross, Newbury, RG20 8LN</t>
  </si>
  <si>
    <t>NN08205800005016</t>
  </si>
  <si>
    <t>Stockcross Tennis Club, Stockcross, Newbury, RG16 8JX</t>
  </si>
  <si>
    <t>NN08205800048134</t>
  </si>
  <si>
    <t>Speen Parochial Primary School, Chapel Road, Stockcross, Newbury, RG20 8LD</t>
  </si>
  <si>
    <t>NN08400900014149</t>
  </si>
  <si>
    <t>Milehouse Farm, Bath Road, Sulhamstead, Reading, RG7 5HJ</t>
  </si>
  <si>
    <t>NN08400900036114</t>
  </si>
  <si>
    <t>Sulhamstead Cricket Club, Bath Road, Sulhamstead, Reading, Berkshire, RG7 5HN</t>
  </si>
  <si>
    <t>NN08406300067117</t>
  </si>
  <si>
    <t>Sulhamstead &amp; Ufton Village Hall, Sulhamstead Hill, Sulhamstead, Reading, Berkshire, RG7 4DD</t>
  </si>
  <si>
    <t>NN04404800095121</t>
  </si>
  <si>
    <t>Donnington Valley Hotel, Oxford Road, Newbury, RG14 3AG</t>
  </si>
  <si>
    <t>NN05205900101118</t>
  </si>
  <si>
    <t>Unit 1-2, Station Road Industrial Estate, Station Road, Thatcham, Berkshire, RG19 4ZZ</t>
  </si>
  <si>
    <t>NN0390323000101A</t>
  </si>
  <si>
    <t>Newbury Hall, Enborne Road, Newbury, RG14 6AD</t>
  </si>
  <si>
    <t>NN04705550004111</t>
  </si>
  <si>
    <t>Womens Institute House, The Street, Mortimer Common, Reading, RG7 3RD</t>
  </si>
  <si>
    <t>NN03306200017129</t>
  </si>
  <si>
    <t>Unit 2, Smitham Bridge Road, Hungerford, Berkshire, RG17 0QP</t>
  </si>
  <si>
    <t>NN04105250048119</t>
  </si>
  <si>
    <t xml:space="preserve">Pangbourne Recreation Ground, Thames Avenue, Pangbourne, Reading, Berkshire, </t>
  </si>
  <si>
    <t>NN01704800151112</t>
  </si>
  <si>
    <t>Lyfame Kennels, Long Lane, Shaw Cum Donnington, Newbury, Berkshire, RG14 2TD</t>
  </si>
  <si>
    <t>NN03905350127008</t>
  </si>
  <si>
    <t>127, London Road, Newbury, RG14 2BX</t>
  </si>
  <si>
    <t>NN01305100250117</t>
  </si>
  <si>
    <t>The Pet Food Store, Reading Road, Burghfield Common, Reading, RG7 3BL</t>
  </si>
  <si>
    <t>NN0520533003200B</t>
  </si>
  <si>
    <t>10, Rivermead, Pipers Way, Thatcham, RG19 4EP</t>
  </si>
  <si>
    <t>NN0090330003311B</t>
  </si>
  <si>
    <t>The Forge, Heath Road   Southend, Bradfield, Reading, Berkshire, RG7 6HD</t>
  </si>
  <si>
    <t>NN05305600061112</t>
  </si>
  <si>
    <t>9, Markham Centre, Station Road, Theale, Reading, RG7 4PE</t>
  </si>
  <si>
    <t>NN0330650002511A</t>
  </si>
  <si>
    <t>Car Park, Station Road, Hungerford, RG17 0DY</t>
  </si>
  <si>
    <t>NN03107800011133</t>
  </si>
  <si>
    <t>Memorial Hall, Dean Meadow, Hampstead Norreys, Newbury, Berkshire, RG18 0TR</t>
  </si>
  <si>
    <t>NN04206200004113</t>
  </si>
  <si>
    <t>Cullimore Stables, Peasemore, Newbury, RG20 7JP</t>
  </si>
  <si>
    <t>NN00106200008139</t>
  </si>
  <si>
    <t>Rear Of, Wayside, Soke Road, Silchester, Reading, Berkshire, RG7 2PB</t>
  </si>
  <si>
    <t>NN04306000002119</t>
  </si>
  <si>
    <t>Trentham Bowling Club, Bowling Green Lane, Purley On Thames, Reading, RG8 8EJ</t>
  </si>
  <si>
    <t>NN0360375000012B</t>
  </si>
  <si>
    <t>Lambourn Library, High Street, Lambourn, Hungerford, RG17 8XL</t>
  </si>
  <si>
    <t>NN0290135000312B</t>
  </si>
  <si>
    <t>Unit 3, Brookway Trading Estate, Brookway, Newbury, RG14 5PE</t>
  </si>
  <si>
    <t>NN04703750027134</t>
  </si>
  <si>
    <t>Wheats Farm Stables, Nightingale Lane, Mortimer, Reading, Berkshire, RG7 3PS</t>
  </si>
  <si>
    <t>NN03306200020009</t>
  </si>
  <si>
    <t>Unit 2, Hungerford Trading Estate, Smitham Bridge Road, Hungerford, Berkshire, RG17 0QU</t>
  </si>
  <si>
    <t>NN02901400116121</t>
  </si>
  <si>
    <t xml:space="preserve">Newbury Trout Lake, Burys Bank Road, Greenham, Newbury, Berkshire, </t>
  </si>
  <si>
    <t>NN0130150001912B</t>
  </si>
  <si>
    <t>Hillfields, Reading Road, Burghfield Common, Reading, Berkshire, RG7 3YG</t>
  </si>
  <si>
    <t>NN04001200015113</t>
  </si>
  <si>
    <t>The Croft Equestrian Centre Ltd, Padworth Common, Reading, RG7 4QP</t>
  </si>
  <si>
    <t>NN04102250007019</t>
  </si>
  <si>
    <t>7, High Street, 1st Floor, Pangbourne, Reading, Berkshire, RG8 7AE</t>
  </si>
  <si>
    <t>NN01700900103113</t>
  </si>
  <si>
    <t>Thirtover Place, Ashmore Green Road, Cold Ash, Thatcham, RG18 9JD</t>
  </si>
  <si>
    <t>NN0520383001300B</t>
  </si>
  <si>
    <t>13, Kingsland Centre, Thatcham, RG19 3HN</t>
  </si>
  <si>
    <t>NN05504600092112</t>
  </si>
  <si>
    <t>Denefield, Long Lane, Tilehurst, Reading, Berkshire, RG31 6XY</t>
  </si>
  <si>
    <t>NN0390535002301B</t>
  </si>
  <si>
    <t>Montague Court, 21 - 25, London Road, Newbury, RG14 1JL</t>
  </si>
  <si>
    <t>NN02900300040113</t>
  </si>
  <si>
    <t>Unit 10, The Galloway Centre, Express Way, Newbury, Berkshire, RG14 5TL</t>
  </si>
  <si>
    <t>NN04104200061107</t>
  </si>
  <si>
    <t>4, Reading Road, Pangbourne, Reading, RG8 7HY</t>
  </si>
  <si>
    <t>NN0010620001011A</t>
  </si>
  <si>
    <t>Storage Ground Wayside, Soke Road, Silchester, Reading, RG7 2PB</t>
  </si>
  <si>
    <t>NN03905100001008</t>
  </si>
  <si>
    <t>St Nicholas Church Of England Junior School, Link Road, Newbury, Berkshire, RG14 7LU</t>
  </si>
  <si>
    <t>NN01706250002006</t>
  </si>
  <si>
    <t>Unit 2, Red Shute Hill Industrial Estate, Red Shute Hill, Hermitage, Thatcham, RG18 9QL</t>
  </si>
  <si>
    <t>NN04504500010113</t>
  </si>
  <si>
    <t>Donnington Grove Veterinary Surgery, Oxford Road, Donnington, Newbury, Berkshire, RG14 2JB</t>
  </si>
  <si>
    <t>NN0550405006501A</t>
  </si>
  <si>
    <t>Community Hall At Home Croft, Tilehurst, Reading, Berkshire, RG31 5WJ</t>
  </si>
  <si>
    <t>NN03600450052134</t>
  </si>
  <si>
    <t>Delamere Paddock, Baydon Road, Lambourn, Hungerford, RG17 8NT</t>
  </si>
  <si>
    <t>NN01705700010002</t>
  </si>
  <si>
    <t>Red Shute Mill, Red Shute Hill, Hermitage, Thatcham, RG18 9QL</t>
  </si>
  <si>
    <t>NN05504050065005</t>
  </si>
  <si>
    <t>63, Hildens Drive, Tilehurst, Reading, RG31 5HY</t>
  </si>
  <si>
    <t>NN03600900002003</t>
  </si>
  <si>
    <t>Broadway Pharmacy, The Broadway, Lambourn, Hungerford, Berkshire, RG17 8XY</t>
  </si>
  <si>
    <t>NN0190510004211B</t>
  </si>
  <si>
    <t>The Downs School, Compton, Newbury, RG20 6AD</t>
  </si>
  <si>
    <t>NN03905860099004</t>
  </si>
  <si>
    <t>Bus Depot, Mill Lane, Newbury, RG14 5RE</t>
  </si>
  <si>
    <t>NN03906310104021</t>
  </si>
  <si>
    <t>The Lock Stock And Barrel, 104, Northbrook Street, Newbury, RG14 1AA</t>
  </si>
  <si>
    <t>NN01303000007141</t>
  </si>
  <si>
    <t>B And G Tyres, Burghfield Bridge, Burghfield, Reading, RG30 3XN</t>
  </si>
  <si>
    <t>NN0500300001006A</t>
  </si>
  <si>
    <t xml:space="preserve">Transmitter Mast (Shared 14), At Police Training College, Sulhamstead, Reading, Berkshire, </t>
  </si>
  <si>
    <t>NN00704400009116</t>
  </si>
  <si>
    <t>The Grange, Grange Lane, Beenham, Reading, Berkshire, RG7 5PT</t>
  </si>
  <si>
    <t>NN03902060007043</t>
  </si>
  <si>
    <t>Consortium House, 7, Cheap Street, Newbury, RG14 5DD</t>
  </si>
  <si>
    <t>NN03404800002162</t>
  </si>
  <si>
    <t>6, New Mills, Post Office Road, Inkpen, Hungerford, RG17 9PU</t>
  </si>
  <si>
    <t>NN05301370087131</t>
  </si>
  <si>
    <t>Recreation Ground, Charrington Road, Calcot, Reading, RG31 7AW</t>
  </si>
  <si>
    <t>NN05301370087146</t>
  </si>
  <si>
    <t>Beansheaf Community Centre, Charrington Road, Calcot, Reading, RG31 7AW</t>
  </si>
  <si>
    <t>NN03302600025059</t>
  </si>
  <si>
    <t>2-3, Spackman House, 25, High Street, Hungerford, RG17 0NF</t>
  </si>
  <si>
    <t>NN05202100017122</t>
  </si>
  <si>
    <t>Thatcham Town Football Club, Waterside Park, Crookham Road   , Thatcham, Berkshire, RG19 4PA</t>
  </si>
  <si>
    <t>NN03800400060127</t>
  </si>
  <si>
    <t>Midgham Village Hall, Church Hill, Midgham, Reading, Berkshire, RG7 5UQ</t>
  </si>
  <si>
    <t>NN0290320002011A</t>
  </si>
  <si>
    <t>22, Hambridge Road, Newbury, RG14 5SE</t>
  </si>
  <si>
    <t>NN08100650001111</t>
  </si>
  <si>
    <t>Fairview, Long Hedge, Lambourn, Hungerford, RG17 8NA</t>
  </si>
  <si>
    <t>NN04102390018004</t>
  </si>
  <si>
    <t>18, Horseshoe Park, Pangbourne, Reading, RG8 7JW</t>
  </si>
  <si>
    <t>NN03302600059021</t>
  </si>
  <si>
    <t>59a, High Street, Hungerford, RG17 0NE</t>
  </si>
  <si>
    <t>NN03302600022027</t>
  </si>
  <si>
    <t>Car Park, High Street, Hungerford, Berkshire, RG17 0HE</t>
  </si>
  <si>
    <t>NN00901350050111</t>
  </si>
  <si>
    <t>Buckhold Hill Farm, Buckhold, Pangbourne, Reading, Berkshire, RG8 8QE</t>
  </si>
  <si>
    <t>NN0390565002701B</t>
  </si>
  <si>
    <t>Unit 1, 27 Market Place, Newbury, RG14 5AA</t>
  </si>
  <si>
    <t>NN03906590210113</t>
  </si>
  <si>
    <t>St John The Evangelist Infant And Nursery School, Old Newtown Road, Newbury, RG14 7DE</t>
  </si>
  <si>
    <t>NN03207000010114</t>
  </si>
  <si>
    <t>Station House, Station Road, Hermitage, Thatcham, Berkshire, RG18 9TN</t>
  </si>
  <si>
    <t>NN0530340007811A</t>
  </si>
  <si>
    <t>74-76, High Street, Theale, Reading, Berkshire, RG7 5AR</t>
  </si>
  <si>
    <t>NN0390559000500A</t>
  </si>
  <si>
    <t>5, Mansion House Street, Newbury, RG14 5ES</t>
  </si>
  <si>
    <t>NN01902100050017</t>
  </si>
  <si>
    <t>Compton Laboratory, Churn Road, Compton, Newbury, RG20 7NN</t>
  </si>
  <si>
    <t>NN04500600034108</t>
  </si>
  <si>
    <t>Travellers Check Filling Station, Bath Road, Speen, Newbury, RG14 1QT</t>
  </si>
  <si>
    <t>NN03302600114002</t>
  </si>
  <si>
    <t>114, High Street, Hungerford, RG17 0LU</t>
  </si>
  <si>
    <t>NN01301500011129</t>
  </si>
  <si>
    <t>Burghfield Golf Course, Reading Road, Burghfield, Reading, Berkshire, RG30 3RD</t>
  </si>
  <si>
    <t>NN01305100155124</t>
  </si>
  <si>
    <t>Red Hatch Yard, Reading Road, Burghfield Common, Reading, RG7 3BL</t>
  </si>
  <si>
    <t>NN05205310100129</t>
  </si>
  <si>
    <t>Unit 16, Pipers Industrial Estate, Pipers Lane, Thatcham, RG19 4NA</t>
  </si>
  <si>
    <t>NN03906800004006</t>
  </si>
  <si>
    <t>4, Park Street, Newbury, Berkshire, RG14 1EA</t>
  </si>
  <si>
    <t>NN03302600125007</t>
  </si>
  <si>
    <t>125, High Street, Hungerford, RG17 0DL</t>
  </si>
  <si>
    <t>NN05204200002016</t>
  </si>
  <si>
    <t>23, High Street, Thatcham, RG19 3JG</t>
  </si>
  <si>
    <t>NN00104900001006</t>
  </si>
  <si>
    <t>Tadley Rugby Club, Frank Jose Park, Red Lane, Aldermaston, Reading, RG7 4PA</t>
  </si>
  <si>
    <t>NN0010170002007A</t>
  </si>
  <si>
    <t>Units 6-7, Saturn House, Calleva Park, Aldermaston, Reading, RG7 8HA</t>
  </si>
  <si>
    <t>NN03906310061004</t>
  </si>
  <si>
    <t>61, Northbrook Street, Newbury, RG14 1AH</t>
  </si>
  <si>
    <t>NN05203830011005</t>
  </si>
  <si>
    <t>11, Kingsland Centre, Thatcham, RG19 3HN</t>
  </si>
  <si>
    <t>NN0290450010600A</t>
  </si>
  <si>
    <t>106, Greenham Business Park, Greenham, Thatcham, RG19 6HN</t>
  </si>
  <si>
    <t>NN03906110010118</t>
  </si>
  <si>
    <t>Newport Close, Newbury, Berkshire, RG14 2AW</t>
  </si>
  <si>
    <t>NN00106200005111</t>
  </si>
  <si>
    <t>Neal Brothers (Reading) Limited, Soke Road, Silchester, Reading, RG7 2PF</t>
  </si>
  <si>
    <t>NN01601200001006</t>
  </si>
  <si>
    <t>Heatherpine, Curridge Road, Curridge, Thatcham, RG18 9DH</t>
  </si>
  <si>
    <t>NN0070680000113A</t>
  </si>
  <si>
    <t>Hall, Adj Beenham Cp School, Beenham, Reading, RG7 5NN</t>
  </si>
  <si>
    <t>NN08107800075139</t>
  </si>
  <si>
    <t>Linkslade, Wantage Road, Lambourn, Hungerford, Berkshire, RG17 8UG</t>
  </si>
  <si>
    <t>NN05205920010106</t>
  </si>
  <si>
    <t>Age Concern, Stirling Way, Thatcham, Berkshire, RG18 3FW</t>
  </si>
  <si>
    <t>NN03909070017002</t>
  </si>
  <si>
    <t>17, Wendan Road, Newbury, RG14 7AG</t>
  </si>
  <si>
    <t>NN04102250010115</t>
  </si>
  <si>
    <t>10, High Street, Pangbourne, Reading, RG8 7AB</t>
  </si>
  <si>
    <t>NN01301900031005</t>
  </si>
  <si>
    <t>31-33, Clayhill Road, Burghfield, Reading, Berkshire, RG7 3HF</t>
  </si>
  <si>
    <t>NN03300780002116</t>
  </si>
  <si>
    <t>Unit 2, Kennet Enterprise Centre, Charnham Lane, Hungerford, Berkshire, RG17 0EY</t>
  </si>
  <si>
    <t>NN04700250002001</t>
  </si>
  <si>
    <t>Beechcroft, Beech Hill Road, Beech Hill, Reading, RG7 2AU</t>
  </si>
  <si>
    <t>NN0520526000200B</t>
  </si>
  <si>
    <t>Express House, Aylesford Way, Thatcham, Berkshire, RG19 4ND</t>
  </si>
  <si>
    <t>NN01704800061005</t>
  </si>
  <si>
    <t>Cold Ash Farm, Long Lane, Chieveley, Newbury, Berkshire, RG18 9LT</t>
  </si>
  <si>
    <t>NN04801800003128</t>
  </si>
  <si>
    <t>At Streatley C Of E School, The Coombe, Streatley, Reading, Berkshire, RG8 9QL</t>
  </si>
  <si>
    <t>NN08104950061128</t>
  </si>
  <si>
    <t>Cuckoo Copse, Lambourn Woodlands, Hungerford, RG17 7TJ</t>
  </si>
  <si>
    <t>NN05203550027009</t>
  </si>
  <si>
    <t>27, High Street, Thatcham, RG19 3JG</t>
  </si>
  <si>
    <t>NN03903540001001</t>
  </si>
  <si>
    <t>The Plough On The Green, 1, The Folly, Newbury, RG14 7JF</t>
  </si>
  <si>
    <t>NN03306200020032</t>
  </si>
  <si>
    <t>Units 3, 4 &amp; 5, Hungerford Trading Estate, Smitham Bridge Road, Hungerford, Berkshire, RG17 0QU</t>
  </si>
  <si>
    <t>NN03501120001006</t>
  </si>
  <si>
    <t>The Studio, At Barton Court, Kintbury, Hungerford, Berkshire, RG17 9SA</t>
  </si>
  <si>
    <t>NN05205900185005</t>
  </si>
  <si>
    <t>The Swan, Station Road, Thatcham, RG19 4QL</t>
  </si>
  <si>
    <t>NN03401800007117</t>
  </si>
  <si>
    <t>Swan Inn, Craven Road, Inkpen, Hungerford, RG17 9DX</t>
  </si>
  <si>
    <t>NN0390631010501A</t>
  </si>
  <si>
    <t>105a, Northbrook Street, Newbury, RG14 1AA</t>
  </si>
  <si>
    <t>NN04405100003008</t>
  </si>
  <si>
    <t>3, Regnum Drive, Newbury, RG14 2HF</t>
  </si>
  <si>
    <t>NN03901800021127</t>
  </si>
  <si>
    <t>Petherwyn, Carnegie Road, Newbury, RG14 5DJ</t>
  </si>
  <si>
    <t>NN05204150022151</t>
  </si>
  <si>
    <t>Suite 4, Terence House, 24, London Road, Thatcham, RG18 4LQ</t>
  </si>
  <si>
    <t>NN03300500018005</t>
  </si>
  <si>
    <t>18, Bridge Street, Hungerford, RG17 0EG</t>
  </si>
  <si>
    <t>NN03907250006113</t>
  </si>
  <si>
    <t>Unit F, Raceview Business Centre, Hambridge Road, Newbury, RG14 5SA</t>
  </si>
  <si>
    <t>NN03600750012009</t>
  </si>
  <si>
    <t>Lambourn Social Centre, Bockhampton Road, Lambourn, Hungerford, Berkshire, RG17 8PS</t>
  </si>
  <si>
    <t>NN0010220000222A</t>
  </si>
  <si>
    <t>Unit 4, Fronds Park, Frouds Lane, Aldermaston, Reading, RG7 4LH</t>
  </si>
  <si>
    <t>NN05200850050027</t>
  </si>
  <si>
    <t>Gnd Flr Front, 56, The Broadway, Thatcham, RG19 3HP</t>
  </si>
  <si>
    <t>NN05200850050031</t>
  </si>
  <si>
    <t>Rear Of, 56, The Broadway, Thatcham, RG19 3HP</t>
  </si>
  <si>
    <t>NN05203550005014</t>
  </si>
  <si>
    <t>5a, High Street, Thatcham, RG19 3JG</t>
  </si>
  <si>
    <t>NN03903950002007</t>
  </si>
  <si>
    <t>Unit 2, Greenham Road Retail Park, Greenham Road, Newbury, Berkshire, RG14 7HZ</t>
  </si>
  <si>
    <t>NN03903950009006</t>
  </si>
  <si>
    <t>Burger King, Greenham Road, Newbury, Berkshire, RG14 7HZ</t>
  </si>
  <si>
    <t>NN00104200028146</t>
  </si>
  <si>
    <t>Estate Office, Youngs Industrial Estate, Paices Hill, Aldermaston, Reading, Berkshire, RG7 4PQ</t>
  </si>
  <si>
    <t>NN05204200045007</t>
  </si>
  <si>
    <t>45, Longcroft Road, Thatcham, RG19 4QT</t>
  </si>
  <si>
    <t>NN03205050072101</t>
  </si>
  <si>
    <t>1, Old Stores, High Street, Hermitage, Thatcham, Berkshire, RG18 9RD</t>
  </si>
  <si>
    <t>NN03200800005123</t>
  </si>
  <si>
    <t>Scout Hut(Pinewood Estate), Chapel Lane, Hermitage, Newbury, Berkshire, RG18 9RP</t>
  </si>
  <si>
    <t>NN05304400063001</t>
  </si>
  <si>
    <t>Theale Golf Centre, North Street, Theale, Reading, Berkshire, RG7 5EX</t>
  </si>
  <si>
    <t>NN03905650008005</t>
  </si>
  <si>
    <t>The Elephant At The Market, 8, Market Place, Newbury, RG14 5BD</t>
  </si>
  <si>
    <t>NN02905500003006</t>
  </si>
  <si>
    <t>Unit C, The Triangle, Newbury, Berkshire, RG14 7HT</t>
  </si>
  <si>
    <t>NN05504050014003</t>
  </si>
  <si>
    <t>14, Hildens Drive, Tilehurst, Reading, RG31 5HU</t>
  </si>
  <si>
    <t>NN03305300150218</t>
  </si>
  <si>
    <t>Roof Top (Brk0037), John O'Gaunt School, Priory Road, Hungerford, Berkshire, RG17 0AL</t>
  </si>
  <si>
    <t>NN0410030006112B</t>
  </si>
  <si>
    <t>South Lodge, Bere Court, Pangbourne, Reading, RG8 8HT</t>
  </si>
  <si>
    <t>NN03203200001008</t>
  </si>
  <si>
    <t>Transmitter Mast (Shared 1309) At, Hermitage Farm, Manor Lane, Hermitage, Thatcham, RG18 9SD</t>
  </si>
  <si>
    <t>NN05303400029005</t>
  </si>
  <si>
    <t>29, High Street, Theale, Reading, RG7 5AH</t>
  </si>
  <si>
    <t>NN01605850010139</t>
  </si>
  <si>
    <t>Shop, Downland Practice, East Lane, Chieveley, Newbury, Berkshire, RG20 8UY</t>
  </si>
  <si>
    <t>NN05203250007006</t>
  </si>
  <si>
    <t>7, Bradley Moore Square, Thatcham, RG18 4QH</t>
  </si>
  <si>
    <t>NN05203250011001</t>
  </si>
  <si>
    <t>Frank Hutchins Community Centre, Bradley Moore Square, Thatcham, RG18 4QH</t>
  </si>
  <si>
    <t>NN02903200015234</t>
  </si>
  <si>
    <t>Fountain House North, Hambridge Road, Newbury, RG14 5XF</t>
  </si>
  <si>
    <t>NN04704020005007</t>
  </si>
  <si>
    <t>57, Aborn Parade, West End Road, Mortimer Common, Reading, RG7 3TQ</t>
  </si>
  <si>
    <t>NN03905350121001</t>
  </si>
  <si>
    <t>121, London Road, Newbury, RG14 2BX</t>
  </si>
  <si>
    <t>NN03900400009016</t>
  </si>
  <si>
    <t>Unit 9, Arnhem Road, Newbury, RG14 5RU</t>
  </si>
  <si>
    <t>NN05200850011003</t>
  </si>
  <si>
    <t>11, The Broadway, Thatcham, Berkshire, RG19 3JA</t>
  </si>
  <si>
    <t>NN01701800072111</t>
  </si>
  <si>
    <t>Post Office, Cold Ash Hill, Cold Ash, Thatcham, RG18 9PH</t>
  </si>
  <si>
    <t>NN03907300001001</t>
  </si>
  <si>
    <t>37, Pound Street, Newbury, RG14 6AE</t>
  </si>
  <si>
    <t>NN03905350110007</t>
  </si>
  <si>
    <t>Robin Hood, 110, London Road, Newbury, RG14 2AJ</t>
  </si>
  <si>
    <t>NN03904200001009</t>
  </si>
  <si>
    <t>The Fire Station, Hawthorn Road, Newbury, Berkshire, RG14 1LD</t>
  </si>
  <si>
    <t>NN03301200001142</t>
  </si>
  <si>
    <t>Fire Station, Church Street, Hungerford, RG17 0JG</t>
  </si>
  <si>
    <t>NN0360540004700A</t>
  </si>
  <si>
    <t>Lambourn Fire Station, 47, Newbury Street, Lambourn, Hungerford, Berkshire, RG17 8YT</t>
  </si>
  <si>
    <t>NN04706450080114</t>
  </si>
  <si>
    <t>Fire Station, West End Road, Mortimer Common, Reading, RG7 3TE</t>
  </si>
  <si>
    <t>NN08301650065116</t>
  </si>
  <si>
    <t>The Workshop, Crookham Common, Thatcham, Berkshire, RG19 8DH</t>
  </si>
  <si>
    <t>NN0390559000403B</t>
  </si>
  <si>
    <t>4a, Mansion House Street, 2nd Floor Rear, Newbury, Berkshire, RG14 5ES</t>
  </si>
  <si>
    <t>NN02905300003126</t>
  </si>
  <si>
    <t>Unit C1, Raceview Business Centre, Hambridge Road, Newbury, RG14 5SA</t>
  </si>
  <si>
    <t>NN04706150064108</t>
  </si>
  <si>
    <t>64, Victoria Road, 1st Floor, Mortimer Common, Reading, RG7 3SG</t>
  </si>
  <si>
    <t>NN04706150064004</t>
  </si>
  <si>
    <t>64, Victoria Road, Ground Floor, Mortimer Common, Reading, RG7 3SG</t>
  </si>
  <si>
    <t>NN03906310075204</t>
  </si>
  <si>
    <t>Gnd &amp; Pt 1st Flr, 75, Northbrook Street, Newbury, RG14 1AE</t>
  </si>
  <si>
    <t>NN03904800016002</t>
  </si>
  <si>
    <t>16, Kingfisher Court, Newbury, RG14 5SJ</t>
  </si>
  <si>
    <t>NN03905640110117</t>
  </si>
  <si>
    <t>1, Newmarket House, Ground Floor, Market Street, Newbury, RG14 5DP</t>
  </si>
  <si>
    <t>NN00107200004114</t>
  </si>
  <si>
    <t>Hinds Head Hotel, Wasing Lane, Aldermaston, Reading, Berkshire, RG7 4LX</t>
  </si>
  <si>
    <t>NN02901350002128</t>
  </si>
  <si>
    <t>Unit 2, Brookway Trading Estate, Brookway, Newbury, RG14 5PE</t>
  </si>
  <si>
    <t>NN03900720057121</t>
  </si>
  <si>
    <t>57-58, Bartholomew Street, Newbury, RG14 5QH</t>
  </si>
  <si>
    <t>NN03906680023002</t>
  </si>
  <si>
    <t>Abacus Nursery School, Oxford Road, Newbury, Berkshire, RG14 1XB</t>
  </si>
  <si>
    <t>NN05201350006009</t>
  </si>
  <si>
    <t>6, Church Gate, Thatcham, RG19 3PN</t>
  </si>
  <si>
    <t>NN02900300040039</t>
  </si>
  <si>
    <t>Unit 3, The Galloway Centre, Express Way, Newbury, Berkshire, RG14 5TL</t>
  </si>
  <si>
    <t>NN08100460235006</t>
  </si>
  <si>
    <t>Ford Fuel Oils, Lambourn Woodlands, Hungerford, RG17 7TJ</t>
  </si>
  <si>
    <t>NN03300800001003</t>
  </si>
  <si>
    <t>1, Charnham Street, Hungerford, RG17 0EP</t>
  </si>
  <si>
    <t>NN00500600002002</t>
  </si>
  <si>
    <t>Geoffery Udall Building, Trunkwell Park, Beech Hill Road, Beech Hill, Reading, RG7 2AT</t>
  </si>
  <si>
    <t>NN03900400005015</t>
  </si>
  <si>
    <t>Unit 7, Arnhem Road, Newbury, RG14 5RU</t>
  </si>
  <si>
    <t>NN04704020008005</t>
  </si>
  <si>
    <t>8, Aborn Parade, West End Road, Mortimer Common, Reading, RG7 3TQ</t>
  </si>
  <si>
    <t>NN01205250001175</t>
  </si>
  <si>
    <t>Peachs Stores, Long Grove, Upper Bucklebury, Reading, RG7 6QU</t>
  </si>
  <si>
    <t>NN05504050016013</t>
  </si>
  <si>
    <t>Salon, 16, Hildens Drive, Tilehurst, Reading, RG31 5HU</t>
  </si>
  <si>
    <t>NN05201500097004</t>
  </si>
  <si>
    <t>Colthrop Lane, Thatcham, Berkshire, RG19 4NH</t>
  </si>
  <si>
    <t>NN03906310058001</t>
  </si>
  <si>
    <t>58, Northbrook Street, Newbury, RG14 1AN</t>
  </si>
  <si>
    <t>NN03904010064002</t>
  </si>
  <si>
    <t>64, Greenham Road, Newbury, RG14 7HX</t>
  </si>
  <si>
    <t>NN03905350119001</t>
  </si>
  <si>
    <t>Unit 2, 119, London Road, Newbury, RG14 2BX</t>
  </si>
  <si>
    <t>NN03905650009008</t>
  </si>
  <si>
    <t>9, Market Place, Newbury, RG14 5AA</t>
  </si>
  <si>
    <t>NN08104950010111</t>
  </si>
  <si>
    <t>Unit 52, Ramsbury Road, Membury Airfield, Lambourn Woodlands, Hungerford, Berkshire, RG17 7TJ</t>
  </si>
  <si>
    <t>NN03905860101007</t>
  </si>
  <si>
    <t>101, Mill Lane, Newbury, RG14 5RE</t>
  </si>
  <si>
    <t>NN0530160002011B</t>
  </si>
  <si>
    <t>The Old Lamb Hotel, Church Street, Theale, Reading, Berkshire, RG7 5BZ</t>
  </si>
  <si>
    <t>NN00104200025472</t>
  </si>
  <si>
    <t>Unit 37, Youngs Industrial Estate, Paices Hill, Aldermaston, Reading, RG7 4PW</t>
  </si>
  <si>
    <t>NN04102550100221</t>
  </si>
  <si>
    <t>At Pangbourne Junior &amp; Infant School, Kennedy Drive, Pangbourne, Reading, RG8 7LB</t>
  </si>
  <si>
    <t>NN04104200011019</t>
  </si>
  <si>
    <t>11a, Reading Road, Pangbourne, Reading, RG8 7LR</t>
  </si>
  <si>
    <t>NN05501670010009</t>
  </si>
  <si>
    <t>Unit B, The Colonnade, Overdown Road, Tilehurst, Reading, RG31 6PR</t>
  </si>
  <si>
    <t>NN03902060020033</t>
  </si>
  <si>
    <t>20, Cheap Street, Newbury, RG14 5DD</t>
  </si>
  <si>
    <t>NN08301650072105</t>
  </si>
  <si>
    <t>Thornford Park, Crookham Common, Thatcham, Berkshire, RG19 8ET</t>
  </si>
  <si>
    <t>NN05203250004008</t>
  </si>
  <si>
    <t>4, Bradley Moore Square, Thatcham, RG18 4QH</t>
  </si>
  <si>
    <t>NN01305100175221</t>
  </si>
  <si>
    <t>Warings Bakers, Reading Road, Burghfield Common, Reading, RG7 3BL</t>
  </si>
  <si>
    <t>NN00901350090104</t>
  </si>
  <si>
    <t>St Andrews School, Buckhold, Pangbourne, Reading, RG8 8QA</t>
  </si>
  <si>
    <t>NN05505800045143</t>
  </si>
  <si>
    <t>5, Pincents Kiln Industrial Park, Pincents Kiln, Calcot, Reading, RG31 7SD</t>
  </si>
  <si>
    <t>NN05504050024005</t>
  </si>
  <si>
    <t>24, Hildens Drive, Tilehurst, Reading, RG31 5HU</t>
  </si>
  <si>
    <t>NN02904500087006</t>
  </si>
  <si>
    <t>87, Greenham Business Park, Greenham, Thatcham, RG19 6HN</t>
  </si>
  <si>
    <t>NN05200350010047</t>
  </si>
  <si>
    <t>Advertising Board 1302 0004, Bus Shelter Adj Green Lane, Bath Road, Thatcham, RG18 3AG</t>
  </si>
  <si>
    <t>NN0520035016400A</t>
  </si>
  <si>
    <t>164, Bath Road, Thatcham, Berkshire, RG18 3HJ</t>
  </si>
  <si>
    <t>NN05204150079003</t>
  </si>
  <si>
    <t>Bus Shelter, Advert No 1302 0002 , Opposite 79, London Road, Thatcham, RG18 4GE</t>
  </si>
  <si>
    <t>NN05204150064008</t>
  </si>
  <si>
    <t>Avertising Board 13020001, Opposite, 69, London Road, Thatcham, RG18 4GE</t>
  </si>
  <si>
    <t>NN05505550210001</t>
  </si>
  <si>
    <t>6, The Colonnade, 210, Overdown Road, Tilehurst, Reading, RG31 6PR</t>
  </si>
  <si>
    <t>NN05300400015167</t>
  </si>
  <si>
    <t>Unit 3, Kennet Weir Business Park, Arrowhead Road, Theale, Reading, RG7 4AD</t>
  </si>
  <si>
    <t>NN03906310092002</t>
  </si>
  <si>
    <t>92, Northbrook Street, Newbury, RG14 1AA</t>
  </si>
  <si>
    <t>NN02904500186409</t>
  </si>
  <si>
    <t>9, Liberty House, Greenham Business Park, Greenham, Thatcham, RG19 6HS</t>
  </si>
  <si>
    <t>NN05502740001118</t>
  </si>
  <si>
    <t>Offices &amp; Premises, At Garston Caravan Site, Bitterne Avenue, Tilehurst, Reading, Berkshire, RG31 4TS</t>
  </si>
  <si>
    <t>NN03909470100205</t>
  </si>
  <si>
    <t>Newbury Central Car Park North, Wharf Road, Newbury, RG14 5QP</t>
  </si>
  <si>
    <t>NN0390947010021A</t>
  </si>
  <si>
    <t>Newbury Central Car Park South, Wharf Road, Newbury, RG14 5QP</t>
  </si>
  <si>
    <t>NN02904500186502</t>
  </si>
  <si>
    <t>10, Liberty House, Greenham Business Park, Greenham, Thatcham, RG19 6HS</t>
  </si>
  <si>
    <t>NN0130510017533A</t>
  </si>
  <si>
    <t>The Fruit Shop, Reading Road, Burghfield Common, Reading, RG7 3BL</t>
  </si>
  <si>
    <t>NN02904500192147</t>
  </si>
  <si>
    <t>38, Liberty House, Greenham Business Park, Greenham, Thatcham, RG19 6HS</t>
  </si>
  <si>
    <t>NN03906900100214</t>
  </si>
  <si>
    <t>Northcroft Car Park At, Pembroke Road, Newbury, RG14 1BX</t>
  </si>
  <si>
    <t>NN05205330000103</t>
  </si>
  <si>
    <t>Precision Dental Studio, Rivermead, Pipers Way, Thatcham, RG19 4EP</t>
  </si>
  <si>
    <t>NN03901280025132</t>
  </si>
  <si>
    <t>Greenham Trading Ltd, Bone Lane, Newbury, RG14 5SH</t>
  </si>
  <si>
    <t>NN08100460383091</t>
  </si>
  <si>
    <t>Unit 1l, Membury Business Park, Ermin Street, Lambourn Woodlands, Hungerford, RG17 7TU</t>
  </si>
  <si>
    <t>NN05902400001114</t>
  </si>
  <si>
    <t>West Ilsley Stables, West Ilsley, Newbury, Berkshire, RG20 7AE</t>
  </si>
  <si>
    <t>NN05966660002004</t>
  </si>
  <si>
    <t>Hodcott Down Gallops, West Ilsley, Newbury, Berkshire, RG16 0UA</t>
  </si>
  <si>
    <t>NN05966660001001</t>
  </si>
  <si>
    <t>Cow Down &amp; Sheep Down Gallops, West Ilsley, Newbury, Berkshire, RG16 0UA</t>
  </si>
  <si>
    <t>NN03906190065015</t>
  </si>
  <si>
    <t>Cemetery, 65, Newtown Rd, Newbury, Berkshire, RG14 7BT</t>
  </si>
  <si>
    <t>NN0390790003011B</t>
  </si>
  <si>
    <t>Cemetery, Shaw Hill, Newbury, Berkshire, RG14 2EQ</t>
  </si>
  <si>
    <t>NN03905650030102</t>
  </si>
  <si>
    <t>Old Town Hall   Meeting Hall, Market Place, Newbury, RG14 5AA</t>
  </si>
  <si>
    <t>NN05201300029004</t>
  </si>
  <si>
    <t>29, Chapel Street, Thatcham, RG18 4JP</t>
  </si>
  <si>
    <t>NN03907240030026</t>
  </si>
  <si>
    <t>Unit 4, 36, Queens Road, Newbury, RG14 7NE</t>
  </si>
  <si>
    <t>NN03800400001129</t>
  </si>
  <si>
    <t>Berkshire Arms, Bath Road, Midgham, Reading, RG7 5UX</t>
  </si>
  <si>
    <t>NN03902060008008</t>
  </si>
  <si>
    <t>8, Cheap Street, Newbury, RG14 5DD</t>
  </si>
  <si>
    <t>NN05305600045124</t>
  </si>
  <si>
    <t>Lockhart Distribution Centre, Brunel Way, Theale, Reading, Berkshire, RG7 4AA</t>
  </si>
  <si>
    <t>NN03800400035125</t>
  </si>
  <si>
    <t>Highcroft Kennels, Bath Road, Midgham, Reading, RG7 5XB</t>
  </si>
  <si>
    <t>NN00106000001122</t>
  </si>
  <si>
    <t>Waste Recycling Station, Whitehouse Farm, Silchester Road, Tadley, Hampshire, RG26 3PY</t>
  </si>
  <si>
    <t>NN03907780002224</t>
  </si>
  <si>
    <t>The Cadet Forces Centre, St Michaels Road, Newbury, Berkshire, RG14 5PP</t>
  </si>
  <si>
    <t>NN03207700001001</t>
  </si>
  <si>
    <t>School Of Military Survey, Dennison Barracks, Priors Court Road, Hermitage, Thatcham, Berkshire, RG18 9TP</t>
  </si>
  <si>
    <t>NN01106700001115</t>
  </si>
  <si>
    <t>Blacknest, Brimpton Common, Reading, Berkshire, RG7 4RS</t>
  </si>
  <si>
    <t>NN0390024004612A</t>
  </si>
  <si>
    <t>Cadet Accomodation, St Bartholomews Grammar School, Buckingham Road, Newbury, Berkshire, RG14 6JP</t>
  </si>
  <si>
    <t>NN03906680022103</t>
  </si>
  <si>
    <t>Cromwell House, 22, Oxford Street, Newbury, RG14 1JB</t>
  </si>
  <si>
    <t>NN01303300362136</t>
  </si>
  <si>
    <t>Cadet Centre Willink School, School Lane, Burghfield Common, Reading, RG7 3XJ</t>
  </si>
  <si>
    <t>NN08104950001004</t>
  </si>
  <si>
    <t>Arena House, Membury Airfield, Lambourn Woodlands, Hungerford, Berkshire, RG17 7TQ</t>
  </si>
  <si>
    <t>NN04307000016136</t>
  </si>
  <si>
    <t>At Home Farm, Sulham Lane, Sulham, Reading, Berkshire, RG8 8DT</t>
  </si>
  <si>
    <t>NN013070000111A5</t>
  </si>
  <si>
    <t>Awe Burghfield, Burghfield, Reading, Berkshire, RG30 3RP</t>
  </si>
  <si>
    <t>NN04104200013014</t>
  </si>
  <si>
    <t>13, Reading Road, Pangbourne, Reading, RG8 7LR</t>
  </si>
  <si>
    <t>NN0530220010633B</t>
  </si>
  <si>
    <t>The Old Estate Office, Englefield Road, Theale, Reading, Berkshire, RG7 5DZ</t>
  </si>
  <si>
    <t>NN05502000000003</t>
  </si>
  <si>
    <t>Calcot Infant School, Curtis Road, Calcot, Reading, Berkshire, RG31 4XG</t>
  </si>
  <si>
    <t>NN05203830020112</t>
  </si>
  <si>
    <t>Waitrose, The Broadway, Thatcham, Berkshire, RG19 3HN</t>
  </si>
  <si>
    <t>NN08104950020236</t>
  </si>
  <si>
    <t>Tower Works, Membury Airfield Industrial Estate, Lambourn Woodlands, Hungerford, RG17 7TJ</t>
  </si>
  <si>
    <t>NN04104200017034</t>
  </si>
  <si>
    <t>17a, Reading Road, Pangbourne, Reading, RG8 7LR</t>
  </si>
  <si>
    <t>NN05305600057117</t>
  </si>
  <si>
    <t>13, Markham Centre, Station Road, Theale, Reading, RG7 4PE</t>
  </si>
  <si>
    <t>NN03905650010128</t>
  </si>
  <si>
    <t>Corn Exchange, Market Place, Newbury, RG14 5BD</t>
  </si>
  <si>
    <t>NN03306500001153</t>
  </si>
  <si>
    <t>Unit 4, Industrial Estate, Station Road, Hungerford, Berkshire, RG17 0DY</t>
  </si>
  <si>
    <t>NN05905600001128</t>
  </si>
  <si>
    <t>Keepers Stables, West Illsley, Newbury, Berkshire, RG20 7AH</t>
  </si>
  <si>
    <t>NN0390072003900B</t>
  </si>
  <si>
    <t>The Coopers Arms, Bartholomew Street, Newbury, RG14 5LL</t>
  </si>
  <si>
    <t>NN03909470100224</t>
  </si>
  <si>
    <t>Newbury Central Library, The Wharf, Newbury, RG14 5AU</t>
  </si>
  <si>
    <t>NN05201500102927</t>
  </si>
  <si>
    <t>Nightfreight, Colthrop Lane, Thatcham, Berkshire, RG19 4NT</t>
  </si>
  <si>
    <t>NN02904500274351</t>
  </si>
  <si>
    <t>Suites 36-37, Venture West, 274 Greenham Business Park, Greenham, Thatcham, RG19 6HX</t>
  </si>
  <si>
    <t>NN04104200004227</t>
  </si>
  <si>
    <t>1st &amp; 2nd Floors, 4, Reading Road, Pangbourne, Reading, RG8 7LY</t>
  </si>
  <si>
    <t>NN0390128000913A</t>
  </si>
  <si>
    <t>24, Bone Lane, Newbury, RG14 5SH</t>
  </si>
  <si>
    <t>NN02900530002031</t>
  </si>
  <si>
    <t>Unit A3, Cyril Vokins Road, Newbury, Berkshire, RG14 5XB</t>
  </si>
  <si>
    <t>NN03200900000003</t>
  </si>
  <si>
    <t>Wyld Court, Hampstead Norreys, Thatcham, RG18 0TN</t>
  </si>
  <si>
    <t>NN02807200126007</t>
  </si>
  <si>
    <t>4, Northfield Farm Industrial Estate, Wantage Road, Great Shefford, Hungerford, RG17 7BY</t>
  </si>
  <si>
    <t>NN03905650030032</t>
  </si>
  <si>
    <t>Suite 3, Old Town Hall, Market Place, Newbury, RG14 5AA</t>
  </si>
  <si>
    <t>NN03905650030047</t>
  </si>
  <si>
    <t>Suite 4, Old Town Hall, Market Place, Newbury, RG14 5AA</t>
  </si>
  <si>
    <t>NN0330078002001B</t>
  </si>
  <si>
    <t>Norgate House, Tealgate, Hungerford, RG17 0YT</t>
  </si>
  <si>
    <t>NN08107500049116</t>
  </si>
  <si>
    <t>Cedar Lodge Stables, Upper Lambourn, Newbury, Berkshire, RG17 8QT</t>
  </si>
  <si>
    <t>NN0290320007411A</t>
  </si>
  <si>
    <t>74, Hambridge Road, Newbury, RG14 5TA</t>
  </si>
  <si>
    <t>NN03905470051007</t>
  </si>
  <si>
    <t>50, The Kennet Centre, Newbury, RG14 5EN</t>
  </si>
  <si>
    <t>NN05203250006003</t>
  </si>
  <si>
    <t>1, Bradley Moore Square, Thatcham, RG18 4QH</t>
  </si>
  <si>
    <t>NN05302880060006</t>
  </si>
  <si>
    <t>Haywards Farm, Station Road, Theale, Reading, RG7 4AS</t>
  </si>
  <si>
    <t>NN02102800001019</t>
  </si>
  <si>
    <t>Summerdown Stables, East Ilsley, Newbury, Berkshire, RG20 7LB</t>
  </si>
  <si>
    <t>NN05203050004217</t>
  </si>
  <si>
    <t>Xtrac, Gables Way, Thatcham, RG19 4ZA</t>
  </si>
  <si>
    <t>NN04807200122124</t>
  </si>
  <si>
    <t>At Streatley Farm, Wallingford Road, Streatley, Reading, Berkshire, RG8 9PX</t>
  </si>
  <si>
    <t>NN04102250005102</t>
  </si>
  <si>
    <t>5a, High Street, 1st Flr, Pangbourne, Reading, Berkshire, RG8 7AE</t>
  </si>
  <si>
    <t>NN02807200126011</t>
  </si>
  <si>
    <t>1, Northfield Farm Industrial Estate, Wantage Road, Great Shefford, Hungerford, RG17 7BY</t>
  </si>
  <si>
    <t>NN0520527000711A</t>
  </si>
  <si>
    <t>7, Pipers Court, Berkshire Drive, Thatcham, RG19 4ER</t>
  </si>
  <si>
    <t>NN00101700071014</t>
  </si>
  <si>
    <t>Unit 7, Bacchus House, Calleva Park, Aldermaston, Reading, RG7 8EN</t>
  </si>
  <si>
    <t>NN0390565001900A</t>
  </si>
  <si>
    <t>19, Market Place, Newbury, RG14 5AA</t>
  </si>
  <si>
    <t>NN05303400011374</t>
  </si>
  <si>
    <t>Gnd Flr Theale Court, High Street, Theale, Reading, RG7 5AH</t>
  </si>
  <si>
    <t>NN02900300040081</t>
  </si>
  <si>
    <t>Unit 8, The Galloway Centre, Express Way, Newbury, Berkshire, RG14 5TL</t>
  </si>
  <si>
    <t>NN04106150014041</t>
  </si>
  <si>
    <t>Adj Pangbourne Youth Club, Whitchurch Road, Pangbourne, Reading, Berkshire, RG8 7BS</t>
  </si>
  <si>
    <t>NN03909550008119</t>
  </si>
  <si>
    <t>Newbury Borough Council, The Wharf, Newbury, RG14 5AS</t>
  </si>
  <si>
    <t>NN03909150092039</t>
  </si>
  <si>
    <t>92, West Street, Newbury, Berkshire, RG14 1HA</t>
  </si>
  <si>
    <t>NN0390689010011A</t>
  </si>
  <si>
    <t xml:space="preserve">Car Park, Pelican Lane, Newbury, </t>
  </si>
  <si>
    <t>NN0390639017011B</t>
  </si>
  <si>
    <t xml:space="preserve">Car Park, Northcroft Lane, Newbury, Berkshire, </t>
  </si>
  <si>
    <t>NN03900720127112</t>
  </si>
  <si>
    <t>Car Park, The Kennet Centre, Newbury, RG14 5EN</t>
  </si>
  <si>
    <t>NN05301600034128</t>
  </si>
  <si>
    <t>Cadet Centre, Theale Green School, Deadmans Lane, Reading, Berkshire, RG7 5DA</t>
  </si>
  <si>
    <t>NN03900720155004</t>
  </si>
  <si>
    <t>Suite 12, Town Hall, Market Place, Newbury, RG14 5AA</t>
  </si>
  <si>
    <t>NN01304920004121</t>
  </si>
  <si>
    <t>Burghfield Generating Station, Cottage Lane, Pingewood, Reading, RG30 3UW</t>
  </si>
  <si>
    <t>NN0520531010019B</t>
  </si>
  <si>
    <t>Thatcham Peaking Plant, Pipers Lane, Thatcham, RG19 4NA</t>
  </si>
  <si>
    <t>NN05203100006157</t>
  </si>
  <si>
    <t>Unit 5, Industrial Units, Green Lane, Thatcham, RG19 3RG</t>
  </si>
  <si>
    <t>NN03500150030113</t>
  </si>
  <si>
    <t>Fishing Hut, Avington, Kintbury, Newbury, Berkshire, RG17 0UL</t>
  </si>
  <si>
    <t>NN01304050002116</t>
  </si>
  <si>
    <t>Knights Farm, Pingewood, Burghfield, Reading, Berkshire, RG30 3UN</t>
  </si>
  <si>
    <t>NN05205310100114</t>
  </si>
  <si>
    <t>Unit 19, Pipers Industrial Estate, Pipers Lane, Thatcham, RG19 4NA</t>
  </si>
  <si>
    <t>NN00101700070026</t>
  </si>
  <si>
    <t>Units 1,2,3 &amp; 5, Midas House, Calleva Park, Aldermaston, Reading, RG7 8EA</t>
  </si>
  <si>
    <t>NN02501000035121</t>
  </si>
  <si>
    <t>Transmitter Mast (3976) At,  South Fawley, South Fawley, Wantage, Oxon, OX12 9NL</t>
  </si>
  <si>
    <t>NN01305100073117</t>
  </si>
  <si>
    <t>Burghfield Stores, Sunnyside, Reading Road, Burghfield Common, Reading, RG7 3EG</t>
  </si>
  <si>
    <t>NN0330260012020B</t>
  </si>
  <si>
    <t>2 &amp; 3, The Cuttings, High Street, Hungerford, RG17 0LU</t>
  </si>
  <si>
    <t>NN04706450018113</t>
  </si>
  <si>
    <t>12, West End Road, Stratfield Mortimer, Reading, RG7 3SY</t>
  </si>
  <si>
    <t>NN00101400025125</t>
  </si>
  <si>
    <t>Rear Of  Silver Birches, Reading Road, Padworth Common, Reading, RG7 4QL</t>
  </si>
  <si>
    <t>NN0520325000500B</t>
  </si>
  <si>
    <t>3, Bradley Moore Square, Thatcham, RG18 4QH</t>
  </si>
  <si>
    <t>NN03901290004006</t>
  </si>
  <si>
    <t>Unit 4, Waterside Court, Bone Lane, Newbury, RG14 5SH</t>
  </si>
  <si>
    <t>NN04704020006118</t>
  </si>
  <si>
    <t>6, Aborn Parade, West End Road, Mortimer Common, Reading, RG7 3TQ</t>
  </si>
  <si>
    <t>NN03901360100123</t>
  </si>
  <si>
    <t>7, Boundary Road, Newbury, RG14 5RR</t>
  </si>
  <si>
    <t>NN03605400041003</t>
  </si>
  <si>
    <t>41, Newbury Street, Lambourn, Hungerford, Berkshire, RG17 8PG</t>
  </si>
  <si>
    <t>NN08301100103112</t>
  </si>
  <si>
    <t>Crookham Sawmills, 111, Woodside, Burys Bank Road, Crookham Common, Thatcham, RG19 8DE</t>
  </si>
  <si>
    <t>NN01707500152131</t>
  </si>
  <si>
    <t>Old Baptist Chapel, Stoney Lane, Ashmore Green, Thatcham, Berkshire, RG18 9HE</t>
  </si>
  <si>
    <t>NN01305100128127</t>
  </si>
  <si>
    <t>Parkers, Reading Road, Burghfield Common, Reading, RG7 3BU</t>
  </si>
  <si>
    <t>NN05200350012131</t>
  </si>
  <si>
    <t>12, Bath Road, Thatcham, RG18 3SX</t>
  </si>
  <si>
    <t>NN03301100002007</t>
  </si>
  <si>
    <t>2, Church Lane, Hungerford, Berkshire, RG17 0HX</t>
  </si>
  <si>
    <t>NN02807200126026</t>
  </si>
  <si>
    <t>2a-2b, -2b Northfield Farm, Wantage Road, Great Shefford, Hungerford, RG17 1BY</t>
  </si>
  <si>
    <t>NN08107500033118</t>
  </si>
  <si>
    <t>The Old Manor Stables, Upper Lambourn, Hungerford, Berkshire, RG17 8RG</t>
  </si>
  <si>
    <t>NN00101700070149</t>
  </si>
  <si>
    <t>4a, Midas House, Calleva Park, Aldermaston, Reading, RG7 8EA</t>
  </si>
  <si>
    <t>NN02904500273005</t>
  </si>
  <si>
    <t>273, Greenham Business Park, Greenham, Thatcham, RG19 6HN</t>
  </si>
  <si>
    <t>NN03909470012127</t>
  </si>
  <si>
    <t>15, Wharf Road, Newbury, Berkshire, RG14 5QP</t>
  </si>
  <si>
    <t>NN04000800071154</t>
  </si>
  <si>
    <t>Berkshire Fiesta Centre, Bath Road, Padworth, Reading, RG7 5HR</t>
  </si>
  <si>
    <t>NN03604800006014</t>
  </si>
  <si>
    <t>7, Market Place, Lambourn, Hungerford, RG17 8XU</t>
  </si>
  <si>
    <t>NN01303000007118</t>
  </si>
  <si>
    <t>Mews Coach Works, Burghfield Bridge, Burghfield, Reading, Berkshire, RG30 3XN</t>
  </si>
  <si>
    <t>NN03906680007315</t>
  </si>
  <si>
    <t>22 - 30, Old Bath Road, Newbury, RG14 1QN</t>
  </si>
  <si>
    <t>NN00406000019146</t>
  </si>
  <si>
    <t>Unit 2, Woodgreen Farm Buildings, Upper Basildon, Reading, RG8 8NA</t>
  </si>
  <si>
    <t>NN01301500011222</t>
  </si>
  <si>
    <t>Rose Lawn Hotel, Burghfield Hill, Burghfield, Reading, Berkshire, RG30 3RU</t>
  </si>
  <si>
    <t>NN0540300000200B</t>
  </si>
  <si>
    <t>Rear Of Tow Acres, Tidmarsh Lane, Tidmarsh, Reading, RG8 8HG</t>
  </si>
  <si>
    <t>NN02904500010004</t>
  </si>
  <si>
    <t>100, Greenham Business Park, Greenham, Thatcham, RG19 6HN</t>
  </si>
  <si>
    <t>NN03300780001147</t>
  </si>
  <si>
    <t>1st Floor, Dunn House, Charnham Lane, Hungerford, RG17 0EY</t>
  </si>
  <si>
    <t>NN05200850020553</t>
  </si>
  <si>
    <t>2, Shop, 20, The Broadway, Thatcham, RG19 3HX</t>
  </si>
  <si>
    <t>NN03300300001001</t>
  </si>
  <si>
    <t>1, Bath Road, Hungerford, RG17 0HD</t>
  </si>
  <si>
    <t>NN03907900091006</t>
  </si>
  <si>
    <t>91-93, Shaw Road, Newbury, Berkshire, RG14 1HH</t>
  </si>
  <si>
    <t>NN0110060000112B</t>
  </si>
  <si>
    <t>Boot Farm, Back Lane, Brimpton, Reading, Berkshire, RG7 4RG</t>
  </si>
  <si>
    <t>NN00603600003113</t>
  </si>
  <si>
    <t>Vehicle Store At Beedon Manor Farm, Beedon Lane, Beedon, Newbury, Berkshire, RG20 8SW</t>
  </si>
  <si>
    <t>NN02166660003014</t>
  </si>
  <si>
    <t>Adj Ridgeway, East Ilsley, Newbury, Berkshire, RG20 7AA</t>
  </si>
  <si>
    <t>NN02904300000226</t>
  </si>
  <si>
    <t>Unit 12, Newbury Trade Park, Hambridge Road, Newbury, RG14 5PF</t>
  </si>
  <si>
    <t>NN03904890001002</t>
  </si>
  <si>
    <t>Scats, Hectors Way, Newbury, RG14 5AB</t>
  </si>
  <si>
    <t>NN03905900001013</t>
  </si>
  <si>
    <t>Falkland Surgery, Monks Lane, Newbury, Berkshire, RG14 7DF</t>
  </si>
  <si>
    <t>NN06301200104987</t>
  </si>
  <si>
    <t>Sun Garage, Bath Road, Woolhampton, Reading, RG7 5RH</t>
  </si>
  <si>
    <t>NN00601800007116</t>
  </si>
  <si>
    <t>Woods Folly, Beedon Common, Newbury, Berkshire, RG20 8TT</t>
  </si>
  <si>
    <t>NN01101000001024</t>
  </si>
  <si>
    <t>Store, Lakeside Garden Centre, Brimpton Common, Reading, RG7 4RT</t>
  </si>
  <si>
    <t>NN03900720075007</t>
  </si>
  <si>
    <t>Norfolk House, 75, Bartholomew Street, Newbury, Berkshire, RG14 5DU</t>
  </si>
  <si>
    <t>NN0010170000311B</t>
  </si>
  <si>
    <t>Orion House, Calleva Park, Aldermaston, Reading, RG7 8SN</t>
  </si>
  <si>
    <t>NN01902400075117</t>
  </si>
  <si>
    <t>Applepie Farm, Aldworth Road, Compton, Newbury, RG20 6RD</t>
  </si>
  <si>
    <t>NN05200850020163</t>
  </si>
  <si>
    <t>Shop &amp; Offices, 20, The Broadway, Thatcham, RG19 3HX</t>
  </si>
  <si>
    <t>NN04400400001004</t>
  </si>
  <si>
    <t>Buildings A-G, The Connection, Newbury, RG14 2FN</t>
  </si>
  <si>
    <t>NN03906310042018</t>
  </si>
  <si>
    <t>42, Northbrook Street, Newbury, RG14 1DT</t>
  </si>
  <si>
    <t>NN03705200051129</t>
  </si>
  <si>
    <t>Eastley Stud, Brightwalton Holt, Brightwalton, Newbury, Berkshire, RG20 7DE</t>
  </si>
  <si>
    <t>NN02904500082002</t>
  </si>
  <si>
    <t>82, Greenham Business Park, Greenham, Thatcham, RG19 6HW</t>
  </si>
  <si>
    <t>NN0520892000100A</t>
  </si>
  <si>
    <t>Army Cadet Hut, Artillery Drive, Thatcham, Berkshire, RG19 4LY</t>
  </si>
  <si>
    <t>NN05203250001014</t>
  </si>
  <si>
    <t>Burdens Heath Quarry, Harts Hill Road, Thatcham, Berkshire, RG18 4NX</t>
  </si>
  <si>
    <t>NN02904500274065</t>
  </si>
  <si>
    <t>Suites 2-6, Venture West, 274 Greenham Business Park, Greenham, Thatcham, RG19 6HX</t>
  </si>
  <si>
    <t>NN01704800081136</t>
  </si>
  <si>
    <t>Equine Business, Craven Farm, Long Lane, Newbury, Berkshire, RG14 2TH</t>
  </si>
  <si>
    <t>NN00402400002153</t>
  </si>
  <si>
    <t>The Orchard Clinic, Gardeners Lane, Upper Basildon, Reading, Berkshire, RG8 8NP</t>
  </si>
  <si>
    <t>NN05504000025001</t>
  </si>
  <si>
    <t>Icollege Integration, 22, High View, Calcot, Reading, RG31 4XD</t>
  </si>
  <si>
    <t>NN03905900002001</t>
  </si>
  <si>
    <t>Newbury College Of Further Education, Monks Lane, Newbury, RG14 7TD</t>
  </si>
  <si>
    <t>NN03905900002105</t>
  </si>
  <si>
    <t>Just Learning Nursery, Monks Lane, Newbury, Berkshire, RG14 7TD</t>
  </si>
  <si>
    <t>NN0290450007900A</t>
  </si>
  <si>
    <t>79, Greenham Business Park, Greenham, Thatcham, RG19 6HW</t>
  </si>
  <si>
    <t>NN0390911000512B</t>
  </si>
  <si>
    <t>2nd Flr, 5, West Mills, Newbury, Berkshire, RG14 5HG</t>
  </si>
  <si>
    <t>NN01601200102137</t>
  </si>
  <si>
    <t>Office, Rookery Farm, Curridge Green, Curridge, Thatcham, RG18 9EA</t>
  </si>
  <si>
    <t>NN05504550100111</t>
  </si>
  <si>
    <t>Turnhams Farm Hall, Little Heath Road, Tilehurst, Reading, Berkshire, RG31 5TY</t>
  </si>
  <si>
    <t>NN03903450045123</t>
  </si>
  <si>
    <t>Car Park Adj Football Ground, Faraday Road, Newbury, RG14 2AD</t>
  </si>
  <si>
    <t>NN05303400013007</t>
  </si>
  <si>
    <t>Theale West Car Park, High Street, Theale, Reading, RG7 5AH</t>
  </si>
  <si>
    <t>NN03901820005114</t>
  </si>
  <si>
    <t>Unit E, Castle Industrial Park, Castle Way, Newbury, RG14 2EZ</t>
  </si>
  <si>
    <t>NN05504550047013</t>
  </si>
  <si>
    <t>Nursery School,Little Heath School, Little Heath Road, Tilehurst, Reading, Berkshire, RG31 5TY</t>
  </si>
  <si>
    <t>NN05302200106415</t>
  </si>
  <si>
    <t>C P R E At The Old Estate Office, Englefield Road, Theale, Reading, Berkshire, RG7 5DZ</t>
  </si>
  <si>
    <t>NN00101700049951</t>
  </si>
  <si>
    <t>1 &amp; 8, Bacchus House, Calleva Park, Aldermaston, Reading, RG7 8EN</t>
  </si>
  <si>
    <t>NN0390911000507A</t>
  </si>
  <si>
    <t>Grd Flr, 5, West Mills, Newbury, Berkshire, RG14 5HG</t>
  </si>
  <si>
    <t>NN02903000001008</t>
  </si>
  <si>
    <t>1, Hambridge Lane, Newbury, RG14 5TU</t>
  </si>
  <si>
    <t>NN03906930005007</t>
  </si>
  <si>
    <t>5, The Pentangle, Park Street, Newbury, Berkshire, RG14 1EA</t>
  </si>
  <si>
    <t>NN0010420002540B</t>
  </si>
  <si>
    <t>Unit 30, Youngs Industrial Estate, Paices Hill, Aldermaston, Reading, RG7 4PW</t>
  </si>
  <si>
    <t>NN05301580009005</t>
  </si>
  <si>
    <t>Unit 9, Chiltern Enterprise Centre, Station Road, Theale, Reading, RG7 4AA</t>
  </si>
  <si>
    <t>NN05201500102575</t>
  </si>
  <si>
    <t>7, 8 &amp; 9 Colthrop Business Park, Colthrop Lane, Thatcham, Berkshire, RG19 4NB</t>
  </si>
  <si>
    <t>NN05505800045035</t>
  </si>
  <si>
    <t>4b, Pincents Kiln Industrial Park, Pincents Kiln, Calcot, Reading, RG31 7SD</t>
  </si>
  <si>
    <t>NN01605400052426</t>
  </si>
  <si>
    <t>27, Faircross, Hermitage, Thatcham, Berks, RG18 9TJ</t>
  </si>
  <si>
    <t>NN0520085004412A</t>
  </si>
  <si>
    <t>44, The Broadway, Thatcham, RG19 3HP</t>
  </si>
  <si>
    <t>NN06205200002122</t>
  </si>
  <si>
    <t>Wokefield Park, Mortimer Lane, Mortimer, Reading, Berkshire, RG7 3AE</t>
  </si>
  <si>
    <t>NN0130660001069A</t>
  </si>
  <si>
    <t>Unit 4, M4 Motorway Services, Eastbound, Burghfield, Reading, Berkshire, RG3 3UQ</t>
  </si>
  <si>
    <t>NN0170570000901A</t>
  </si>
  <si>
    <t>NN05300400014111</t>
  </si>
  <si>
    <t>Unit 1 &amp; 11, Kennet Weir Business Park, Arrowhead Road, Theale, Reading, RG7 4AD</t>
  </si>
  <si>
    <t>NN00400200025132</t>
  </si>
  <si>
    <t>Rushdown Farm, Aldworth Road, Upper Basildon, Reading, RG8 8NJ</t>
  </si>
  <si>
    <t>NN03906900100233</t>
  </si>
  <si>
    <t>Shopmobility At Multistorey Carpark, Pembroke Road, Newbury, RG14 1BX</t>
  </si>
  <si>
    <t>NN03902060050005</t>
  </si>
  <si>
    <t>50, Cheap Street, Newbury, RG14 5BX</t>
  </si>
  <si>
    <t>NN03908670083115</t>
  </si>
  <si>
    <t>Unit 22, Turnpike Industrial Estate, Newbury, RG14 2LR</t>
  </si>
  <si>
    <t>NN03906310083018</t>
  </si>
  <si>
    <t>83, Northbrook Street, Newbury, RG14 1AE</t>
  </si>
  <si>
    <t>NN03906310062083</t>
  </si>
  <si>
    <t>Timpsons, 62, Northbrook Street, Newbury, RG14 1AH</t>
  </si>
  <si>
    <t>NN03901280009144</t>
  </si>
  <si>
    <t>25, Bone Lane, Newbury, RG14 5SH</t>
  </si>
  <si>
    <t>NN03302600127144</t>
  </si>
  <si>
    <t>Wessex House, 127, High Street, Hungerford  , RG17 0NB</t>
  </si>
  <si>
    <t>NN03902060047182</t>
  </si>
  <si>
    <t>1st Floor Front, 47, Cheap Street, Newbury, RG14 5BX</t>
  </si>
  <si>
    <t>NN03908330007128</t>
  </si>
  <si>
    <t>Unit B, Sterling Court, Hambridge Road, Newbury, RG14 5ST</t>
  </si>
  <si>
    <t>NN0390480003400B</t>
  </si>
  <si>
    <t>34a, Kingfisher Court, Newbury, RG14 5SJ</t>
  </si>
  <si>
    <t>NN05201000004116</t>
  </si>
  <si>
    <t>Curridge Bodyshop, Harts Hill Road, Upper Bucklebury, Reading, Berkshire, RG7 6SU</t>
  </si>
  <si>
    <t>NN0160510010723A</t>
  </si>
  <si>
    <t>Chieveley Service Area, Oxford Road, Hermitage, Thatcham, RG18 9XX</t>
  </si>
  <si>
    <t>NN01605100107225</t>
  </si>
  <si>
    <t>NN0430800008201B</t>
  </si>
  <si>
    <t>82 - 84, Wintringham Way, Purley On Thames, Reading, Berkshire, RG8 8BG</t>
  </si>
  <si>
    <t>NN02905300008115</t>
  </si>
  <si>
    <t>Unit H1, Raceview Business Centre, Hambridge Road, Newbury, RG14 5SA</t>
  </si>
  <si>
    <t>NN06200800005117</t>
  </si>
  <si>
    <t>Woodside Farm, Goodboys Lane, Grazeley Green, Reading, RG7 1ND</t>
  </si>
  <si>
    <t>NN02904500087044</t>
  </si>
  <si>
    <t>Store At, 87, Greenham Business Park, Greenham, Thatcham, RG19 6HN</t>
  </si>
  <si>
    <t>NN0390631009100A</t>
  </si>
  <si>
    <t>91, Northbrook Street, Newbury, RG14 1AA</t>
  </si>
  <si>
    <t>NN01301800030129</t>
  </si>
  <si>
    <t>The Cunning Man, Burghfield Bridge, Burghfield, Reading, Berkshire, RG30 3RB</t>
  </si>
  <si>
    <t>NN0010420002567A</t>
  </si>
  <si>
    <t>Units 52 &amp; 53, Youngs Industrial Estate, Paices Hill, Aldermaston, Reading, RG7 4PW</t>
  </si>
  <si>
    <t>NN01605400050115</t>
  </si>
  <si>
    <t>Acres Of Fun Ltd, Priors Court Road, Hermitage, Thatcham, Berkshire, RG18 9SG</t>
  </si>
  <si>
    <t>NN0120570002412A</t>
  </si>
  <si>
    <t>Brockhurst Playing Field, Marlston House, Marlston Road, Marlston Hermitage, Thatcham, Berkshire, RG18 9UL</t>
  </si>
  <si>
    <t>NN0520035001007B</t>
  </si>
  <si>
    <t>Adj 10a, Bath Road, Thatcham, RG18 3SX</t>
  </si>
  <si>
    <t>NN03907690002009</t>
  </si>
  <si>
    <t>2, St Johns Road, Newbury, Berkshire, RG14 7LX</t>
  </si>
  <si>
    <t>NN0290430000018A</t>
  </si>
  <si>
    <t>Unit 8, Newbury Trade Park, Hambridge Road, Newbury, RG14 5PF</t>
  </si>
  <si>
    <t>NN03300780004107</t>
  </si>
  <si>
    <t>Unit 4, Charnham Lane, Hungerford, RG17 0EY</t>
  </si>
  <si>
    <t>NN03905650030028</t>
  </si>
  <si>
    <t>Suite 2, Old Town Hall, Market Place, Newbury, RG14 5AA</t>
  </si>
  <si>
    <t>NN03900240050002</t>
  </si>
  <si>
    <t>York House, 50, Andover Road, Newbury, Berkshire, RG14 6JW</t>
  </si>
  <si>
    <t>NN03302600059002</t>
  </si>
  <si>
    <t>59, High Street, Hungerford, RG17 0NE</t>
  </si>
  <si>
    <t>NN04102250007004</t>
  </si>
  <si>
    <t>Ground Floor, 7, High Street, Pangbourne, Reading, RG8 7AE</t>
  </si>
  <si>
    <t>NN0520100000414A</t>
  </si>
  <si>
    <t>The Garage, Harts Hill Road, Upper Bucklebury, Reading, Berkshire, RG7 6SU</t>
  </si>
  <si>
    <t>NN02800400060124</t>
  </si>
  <si>
    <t>Unit 1, Fishers Farm, Baydon Road, Shefford Woodlands, Hungerford, Berkshire, RG17 7AB</t>
  </si>
  <si>
    <t>NN02904600002004</t>
  </si>
  <si>
    <t>Unit 2, Newbury Retail Park, Pinchington Lane, Newbury, RG14 7HU</t>
  </si>
  <si>
    <t>NN05203550019002</t>
  </si>
  <si>
    <t>19, High Street, Thatcham, RG19 3JG</t>
  </si>
  <si>
    <t>NN03302600042001</t>
  </si>
  <si>
    <t>The Old School House, 42, High Street, Hungerford, RG17 0NF</t>
  </si>
  <si>
    <t>NN00101700030014</t>
  </si>
  <si>
    <t>Unit 2, Mars House, Calleva Park, Aldermaston, Reading, RG7 8LA</t>
  </si>
  <si>
    <t>NN03300780001005</t>
  </si>
  <si>
    <t>Unit 1, Charnham Lane, Hungerford, RG17 0EY</t>
  </si>
  <si>
    <t>NN01306600010223</t>
  </si>
  <si>
    <t>Reading Services Eastbound, M4 Motorway, Burghfield, Reading, RG30 3UQ</t>
  </si>
  <si>
    <t>NN01306600010238</t>
  </si>
  <si>
    <t>Reading Services Westbound, M4 Motorway, Burghfield, Reading, RG30 3UQ</t>
  </si>
  <si>
    <t>NN01601200102175</t>
  </si>
  <si>
    <t>Unit 2, Curridge Farm &amp; Business Park, Long Lane, Cold Ash, Thatcham, RG18 9AA</t>
  </si>
  <si>
    <t>NN03900320001169</t>
  </si>
  <si>
    <t>The Christopher Shoemaker Christian Centre, The Arcade, Newbury, RG14 5AD</t>
  </si>
  <si>
    <t>NN0390501014801B</t>
  </si>
  <si>
    <t>R/O 148, Kings Road, Newbury, RG14 5RG</t>
  </si>
  <si>
    <t>NN03909150009012</t>
  </si>
  <si>
    <t>3, West Street, Newbury, RG14 1BE</t>
  </si>
  <si>
    <t>NN0520546000100B</t>
  </si>
  <si>
    <t>West Berkshire Community Hospital, Rookes Way, Thatcham, RG18 3AS</t>
  </si>
  <si>
    <t>NN00305800001002</t>
  </si>
  <si>
    <t>Casey Fields Dairy, Casey Fields Farm, Ashampstead, Reading, Berkshire, RG8 8SJ</t>
  </si>
  <si>
    <t>NN03604800005011</t>
  </si>
  <si>
    <t>5, Market Place, Lambourn, Hungerford, RG17 8XU</t>
  </si>
  <si>
    <t>NN05302180010002</t>
  </si>
  <si>
    <t>10, -11 Ely Road, Theale, Reading, Berkshire, RG7 4BQ</t>
  </si>
  <si>
    <t>NN03901280009159</t>
  </si>
  <si>
    <t>1st Floor &amp; Frontage, Millers Garage, 24, Bone Lane, Newbury, RG14 5SH</t>
  </si>
  <si>
    <t>NN04401200001115</t>
  </si>
  <si>
    <t>Donnington Grove Hotel, Donnington Grove, Donnington, Newbury, RG14 2LA</t>
  </si>
  <si>
    <t>NN03300500020039</t>
  </si>
  <si>
    <t>1st Floor, 20a, Bridge Street, Hungerford, RG17 0EG</t>
  </si>
  <si>
    <t>NN03906310075115</t>
  </si>
  <si>
    <t>2nd Flr, 74-76, Northbrook Street, Newbury, RG14 1AE</t>
  </si>
  <si>
    <t>NN05205950050143</t>
  </si>
  <si>
    <t>Transmitter Mast (Brk 0039) At Kennet, Secondary School, Stoney Lane, Thatcham, Berkshire, RG19 4LL</t>
  </si>
  <si>
    <t>NN08107500041152</t>
  </si>
  <si>
    <t>The Old Malthouse Stables, Upper Lambourn, Hungerford, RG17 8RG</t>
  </si>
  <si>
    <t>NN02904500400006</t>
  </si>
  <si>
    <t>Bldg, 400, Buckner Croke Way, Greenham Business Park, Greenham, Thatcham, RG19 6HA</t>
  </si>
  <si>
    <t>NN01305100167121</t>
  </si>
  <si>
    <t>Forge Garage, Reading Road, Burghfield Common, Reading, RG7 3BQ</t>
  </si>
  <si>
    <t>NN03302600024198</t>
  </si>
  <si>
    <t>Suite E  The Courtyard, High Street, Hungerford, RG17 0NF</t>
  </si>
  <si>
    <t>NN05800010001075</t>
  </si>
  <si>
    <t>Units 2-4, Weston Court, Lambourn Road, Weston, Newbury, Berkshire, RG20 8JE</t>
  </si>
  <si>
    <t>NN05200850013009</t>
  </si>
  <si>
    <t>13, The Broadway, Thatcham, RG19 3JA</t>
  </si>
  <si>
    <t>NN00401200060127</t>
  </si>
  <si>
    <t>Village Hall, Bethesda Street, Upper Basildon, Reading, RG8 8NU</t>
  </si>
  <si>
    <t>NN02904550013009</t>
  </si>
  <si>
    <t>13, The Paddocks, Hambridge Road, Newbury, RG14 5TQ</t>
  </si>
  <si>
    <t>NN0280330000700A</t>
  </si>
  <si>
    <t>Coldridge Copse, Shefford Woodlands, Hungerford, RG17 7BP</t>
  </si>
  <si>
    <t>NN02903200096104</t>
  </si>
  <si>
    <t>Unit A, Kennetside, Newbury, RG14 5PX</t>
  </si>
  <si>
    <t>NN01304920004117</t>
  </si>
  <si>
    <t>J Mould (Reading), Hydecrete Pit, Pingewood Road North, Burghfield Bridge, Burghfield, Reading, Berkshire, RG30 3XN</t>
  </si>
  <si>
    <t>NN0410465001600A</t>
  </si>
  <si>
    <t>Pangbourne College Boathouse, Shooters Hill, Pangbourne, Reading, Berkshire, RG8 7DX</t>
  </si>
  <si>
    <t>NN08107800070116</t>
  </si>
  <si>
    <t>At Foxbury Farm, Wantage Road, Lambourn, Hungerford, Berkshire, RG17 8UE</t>
  </si>
  <si>
    <t>NN03300780001113</t>
  </si>
  <si>
    <t>Unit 1, Kennet Enterprise Centre, Charnham Lane, Hungerford, Berkshire, RG17 0EY</t>
  </si>
  <si>
    <t>NN00105200100113</t>
  </si>
  <si>
    <t>50, Garages Offices &amp; Prems, Ravenswing Caravan Site, Reading Road, Aldermaston, Berkshire, RG7 4PX</t>
  </si>
  <si>
    <t>NN0090360000511A</t>
  </si>
  <si>
    <t>Glenvale Nurseries, Hungerford Lane, Bradfield Southend, Reading, RG7 6JH</t>
  </si>
  <si>
    <t>NN08166660007007</t>
  </si>
  <si>
    <t>Gallops At Faringdon Down(West), Wantage Road, Lambourn, Hungerford, Berkshire, RG16 7UF</t>
  </si>
  <si>
    <t>NN03903530072118</t>
  </si>
  <si>
    <t>NN08100460383161</t>
  </si>
  <si>
    <t>Unit 1w, Membury Business Park, Ermin Street, Lambourn Woodlands, Hungerford, RG17 7TU</t>
  </si>
  <si>
    <t>NN08100460383176</t>
  </si>
  <si>
    <t>Unit 1x, Membury Business Park, Ermin Street, Lambourn Woodlands, Hungerford, RG17 7TU</t>
  </si>
  <si>
    <t>NN0816666000800A</t>
  </si>
  <si>
    <t>Gallops At Faringdon Down (East), Wantage Road, Lambourn, Hungerford, RG17 8UH</t>
  </si>
  <si>
    <t>NN03301750028016</t>
  </si>
  <si>
    <t>The Croft, Sports Ground Pavilions Etc, Hungerford, Berkshire, RG17 0HY</t>
  </si>
  <si>
    <t>NN02807200126204</t>
  </si>
  <si>
    <t>Units 6a, &amp; 6b Northfield Farm, Wantage Road, Great Shefford, Hungerford, Berkshire, RG17 7BY</t>
  </si>
  <si>
    <t>NN03909110039112</t>
  </si>
  <si>
    <t>Mill Race Studio, West Mills, Newbury, RG14 5HP</t>
  </si>
  <si>
    <t>NN02904300000207</t>
  </si>
  <si>
    <t>Unit 10, Newbury Trade Park, Hambridge Road, Newbury, RG14 5PF</t>
  </si>
  <si>
    <t>NN05200850006151</t>
  </si>
  <si>
    <t>6, The Broadway, Thatcham, Berkshire, RG19 3JA</t>
  </si>
  <si>
    <t>NN01306550002119</t>
  </si>
  <si>
    <t>1st Flr, Burghfield Pharmacy, Tarragon Way, Burghfield Common, Reading, Berkshire, RG7 3YJ</t>
  </si>
  <si>
    <t>NN01306550002104</t>
  </si>
  <si>
    <t>Burghfield Pharmacy, Tarragon Way, Burghfield Common, Reading, RG7 3YJ</t>
  </si>
  <si>
    <t>NN0530340006511A</t>
  </si>
  <si>
    <t xml:space="preserve">Public Convenience, High Street, Theale, Reading, Berkshire, </t>
  </si>
  <si>
    <t>NN0400080004201A</t>
  </si>
  <si>
    <t>Holiday Inn Reading West, Bath Road, Padworth, Reading, Berks, RG7 5HT</t>
  </si>
  <si>
    <t>NN04808400017131</t>
  </si>
  <si>
    <t>Clock House Wood Farm, Wood Farm Lane, Streatley, Berkshire, RG8 9SU</t>
  </si>
  <si>
    <t>NN03909110006034</t>
  </si>
  <si>
    <t>Grd Flr, 6, West Mills, Newbury, Berkshire, RG14 5HG</t>
  </si>
  <si>
    <t>NN00744000652186</t>
  </si>
  <si>
    <t>Material Recycling Facility, Grange Lane, Beenham, Reading, Berkshire, RG7 5PY</t>
  </si>
  <si>
    <t>NN02305000043137</t>
  </si>
  <si>
    <t>Englefield Estate Yard, The Street, Englefield, Reading, RG7 5ES</t>
  </si>
  <si>
    <t>NN03301750003004</t>
  </si>
  <si>
    <t>3, The Croft, Hungerford, RG17 0HY</t>
  </si>
  <si>
    <t>NN03302600120018</t>
  </si>
  <si>
    <t>120, High Street, Hungerford, RG17 0LU</t>
  </si>
  <si>
    <t>NN04100300051114</t>
  </si>
  <si>
    <t>Pangbourne College, Bere Court Road, Pangbourne, Reading, Berkshire, RG8 8LA</t>
  </si>
  <si>
    <t>NN03905350121105</t>
  </si>
  <si>
    <t>NN02000300012125</t>
  </si>
  <si>
    <t>Westfield Farm, East Garston, Hungerford, RG17 7HD</t>
  </si>
  <si>
    <t>NN0010600000123B</t>
  </si>
  <si>
    <t>Unit 2e, Whitehouse Farm, Silchester Road, Tadley, Hampshire, RG26 3PY</t>
  </si>
  <si>
    <t>NN00101700008129</t>
  </si>
  <si>
    <t>Unit 1, Jupiter House, Calleva Park, Aldermaston, Reading, RG7 8NN</t>
  </si>
  <si>
    <t>NN01303300036158</t>
  </si>
  <si>
    <t>Willink School, School Lane, Burghfield Common, Reading, RG7 3XJ</t>
  </si>
  <si>
    <t>NN0330260002011B</t>
  </si>
  <si>
    <t>Ramsbury House, 20 - 22, High Street, Hungerford, RG17 0NF</t>
  </si>
  <si>
    <t>NN03302600114125</t>
  </si>
  <si>
    <t>The Forge, Park Street, Hungerford, Berkshire, RG17 0EF</t>
  </si>
  <si>
    <t>NN0360140001512A</t>
  </si>
  <si>
    <t>Old Surgery, Crowle Road, Lambourn, Hungerford, Berkshire, RG17 8NR</t>
  </si>
  <si>
    <t>NN03506800001018</t>
  </si>
  <si>
    <t>Units 3-4, Lower Denford Manor, Lower Denford, Hungerford, RG17 0UN</t>
  </si>
  <si>
    <t>NN03901360008035</t>
  </si>
  <si>
    <t>1a, Bone Lane, Newbury, RG14 5SX</t>
  </si>
  <si>
    <t>NN0390535029011B</t>
  </si>
  <si>
    <t>The Swan Inn, 326, London Road, Newbury, RG14 2DA</t>
  </si>
  <si>
    <t>NN03905650007106</t>
  </si>
  <si>
    <t>7, Market Place, Newbury, RG14 5AA</t>
  </si>
  <si>
    <t>NN03905650030009</t>
  </si>
  <si>
    <t>30, Market Place, Newbury, RG14 5AG</t>
  </si>
  <si>
    <t>NN03905860018223</t>
  </si>
  <si>
    <t>Thames Valley Police, Mill Lane, Newbury, Berkshire, RG14 5QU</t>
  </si>
  <si>
    <t>NN03906680029013</t>
  </si>
  <si>
    <t>29, Oxford Street, Newbury, RG14 1JG</t>
  </si>
  <si>
    <t>NN05205460001015</t>
  </si>
  <si>
    <t>Hillcroft House, Rookes Way, Thatcham, RG18 3HR</t>
  </si>
  <si>
    <t>NN03906890014145</t>
  </si>
  <si>
    <t>Haig House, Pelican Lane, Newbury, RG14 1NP</t>
  </si>
  <si>
    <t>NN03907380004008</t>
  </si>
  <si>
    <t>Unit 1-4, Riverpark Industrial Estate, Ampere Road, Newbury, Berkshire, RG14 2DQ</t>
  </si>
  <si>
    <t>NN04104200069113</t>
  </si>
  <si>
    <t>At Reading Road, Pangbourne, Reading, Berkshire, RG8 7JB</t>
  </si>
  <si>
    <t>NN04700250001121</t>
  </si>
  <si>
    <t>Beech Hill Garage, 2, Beech Hill Road, Beech Hill, Reading, RG7 2AU</t>
  </si>
  <si>
    <t>NN0470645002313B</t>
  </si>
  <si>
    <t>Dads Shop, 23, West End Road, Mortimer Common, Reading, RG7 3TE</t>
  </si>
  <si>
    <t>NN05205260001012</t>
  </si>
  <si>
    <t>Florco, Aylesford Way, Thatcham, Berkshire, RG19 4NW</t>
  </si>
  <si>
    <t>NN05301600032141</t>
  </si>
  <si>
    <t>Theale Police Station, Church Street, Theale, Reading, Berkshire, RG7 5BZ</t>
  </si>
  <si>
    <t>NN05302200106557</t>
  </si>
  <si>
    <t>Englefield Estate Office, Englefield Road, Theale, Reading, Berkshire, RG7 5DU</t>
  </si>
  <si>
    <t>NN05303400002017</t>
  </si>
  <si>
    <t>2, High Street, Theale, Reading, Berkshire, RG7 5AN</t>
  </si>
  <si>
    <t>NN05502000010128</t>
  </si>
  <si>
    <t>Calcot County Junior School, Curtis Road, Calcot, Reading, Berkshire, RG31 4XG</t>
  </si>
  <si>
    <t>NN06404400012129</t>
  </si>
  <si>
    <t>Adam &amp; Eve Hairdressers, The Square, Yattendon, Thatcham, Berkshire, RG18 0UF</t>
  </si>
  <si>
    <t>NN08100460232116</t>
  </si>
  <si>
    <t>Unit 4, Recovery Department, Ramsbury Road, Lambourn, Hungerford, RG17 7TJ</t>
  </si>
  <si>
    <t>NN08107800095113</t>
  </si>
  <si>
    <t>Faringdon Road Stables, Faringdon Road, Lambourn, Hungerford, Berkshire, RG16 7AA</t>
  </si>
  <si>
    <t>NN0820580012013A</t>
  </si>
  <si>
    <t>The Vineyard, Stockcross, Newbury, RG20 8JU</t>
  </si>
  <si>
    <t>NN03904200001013</t>
  </si>
  <si>
    <t>Newbury Ambulance Serv Ctre, Hawthorn Road, Newbury, Berkshire, RG14 1LD</t>
  </si>
  <si>
    <t>NN03904800039023</t>
  </si>
  <si>
    <t>39b, Kingfisher Court, Newbury, RG14 5SJ</t>
  </si>
  <si>
    <t>NN04700300001013</t>
  </si>
  <si>
    <t>Scout Hut, Birch Lane, Mortimer Common, Reading, Berkshire, RG7 3UB</t>
  </si>
  <si>
    <t>NN03900240046115</t>
  </si>
  <si>
    <t>St Bartholomews School, Andover Road, Newbury, Berkshire, RG14 6JP</t>
  </si>
  <si>
    <t>NN04104650030011</t>
  </si>
  <si>
    <t>The Swan Hotel, Shooters Hill, Pangbourne, Reading, RG8 7DU</t>
  </si>
  <si>
    <t>NN01306550008007</t>
  </si>
  <si>
    <t>Burghfield Health Centre, Tarragon Way, Burghfield Common, Reading, Berkshire, RG7 3YJ</t>
  </si>
  <si>
    <t>NN03906310016013</t>
  </si>
  <si>
    <t>16, Northbrook Street, Newbury, RG14 1DJ</t>
  </si>
  <si>
    <t>NN00101500001019</t>
  </si>
  <si>
    <t>Sales Office, Calleva Park, Aldermaston, Reading, RG7 4QW</t>
  </si>
  <si>
    <t>NN0330260011501A</t>
  </si>
  <si>
    <t>115, High Street, Hungerford, RG17 0LU</t>
  </si>
  <si>
    <t>NN05301600016026</t>
  </si>
  <si>
    <t>16, Church Street, Theale, Reading, Berkshire, RG7 5BZ</t>
  </si>
  <si>
    <t>NN08106450101112</t>
  </si>
  <si>
    <t>Seven Barrows, Seven Barrows Lane, Lambourn, Hungerford, Berkshire, RG17 8UH</t>
  </si>
  <si>
    <t>NN00101700005309</t>
  </si>
  <si>
    <t>Unit 5a, Apollo House, Calleva Park, Aldermaston, Reading, RG7 8TN</t>
  </si>
  <si>
    <t>NN00101700006212</t>
  </si>
  <si>
    <t>Unit 3, Mercury House, Calleva Park, Aldermaston, Reading, RG7 8PN</t>
  </si>
  <si>
    <t>NN0540400002311B</t>
  </si>
  <si>
    <t>The Forge, Tidmarsh, Reading, Berkshire, RG8 8ER</t>
  </si>
  <si>
    <t>NN05303400043159</t>
  </si>
  <si>
    <t>Unit 5, Brewery Court, Theale, Reading, RG7 5AJ</t>
  </si>
  <si>
    <t>NN01301800010123</t>
  </si>
  <si>
    <t>Unit 4 Holybrook Farm, Burghfield Road, Burghfield, Reading, Berkshire, RG30 3RA</t>
  </si>
  <si>
    <t>NN03355554445006</t>
  </si>
  <si>
    <t>Unit 5a, Station Yard, Station Road, Hungerford, RG17 0DY</t>
  </si>
  <si>
    <t>NN03906680005071</t>
  </si>
  <si>
    <t>Gnd Floor, St Lukes House, Oxford Street, Newbury, Berkshire, RG14 1JQ</t>
  </si>
  <si>
    <t>NN01203350010112</t>
  </si>
  <si>
    <t>The Pot Kiln, Frilsham, Yattendon, Thatcham, RG18 0XX</t>
  </si>
  <si>
    <t>NN0330080004009</t>
  </si>
  <si>
    <t>Dick Lovett Bmw, Charnham Street, Hungerford, RG17 0EJ</t>
  </si>
  <si>
    <t>NN05200350003187</t>
  </si>
  <si>
    <t>Cricket Pavilion, Brownsfield Road, Thatcham, Berkshire, RG18 3HF</t>
  </si>
  <si>
    <t>NN05200350003186</t>
  </si>
  <si>
    <t>Town Council Offices, Brownfield Road, Thatcham, Berkshire, RG18 3HF</t>
  </si>
  <si>
    <t>NN05103000021426</t>
  </si>
  <si>
    <t>Nagro Frames, James Farm, James Lane, Grazeley Green, Reading, RG7 1NB</t>
  </si>
  <si>
    <t>NN02904500089088</t>
  </si>
  <si>
    <t>89y, Greenham Business Park, Greenham, Thatcham, RG19 6HW</t>
  </si>
  <si>
    <t>NN0390707000203A</t>
  </si>
  <si>
    <t>Unit B, Sterling House, 2c Pound Street, Newbury, RG14 6AA</t>
  </si>
  <si>
    <t>NN0390345000714B</t>
  </si>
  <si>
    <t>Unit 4, Block A Faraday Road, Newbury, Berkshire, RG14 2AD</t>
  </si>
  <si>
    <t>NN05202840004111</t>
  </si>
  <si>
    <t>Enterprise Way, Thatcham, Berkshire, RG19 4AN</t>
  </si>
  <si>
    <t>NN05201580003005</t>
  </si>
  <si>
    <t>Coombe House, Coombe Square, Thatcham, Newbury, Berkshire, RG19 4JF</t>
  </si>
  <si>
    <t>NN05205650001203</t>
  </si>
  <si>
    <t>156, Sagecroft Road, Thatcham, Berkshire, RG18 3BQ</t>
  </si>
  <si>
    <t>NN01603750087114</t>
  </si>
  <si>
    <t>Long Lane Garage, Long Lane, Cold Ash, Thatcham, Berkshire, RG18 9LU</t>
  </si>
  <si>
    <t>NN05504320038113</t>
  </si>
  <si>
    <t>Unit 2, 38 Knowlsey Road, Tilehurst, Reading, Berkshire, RG31 6FA</t>
  </si>
  <si>
    <t>NN02702000001115</t>
  </si>
  <si>
    <t>Travel Inn, Grazeley Green, Grazeley, Reading, Berkshire, RG7 1LS</t>
  </si>
  <si>
    <t>NN02702000001114</t>
  </si>
  <si>
    <t>The Old Bell, Grazeley Green, Grazeley, Reading, Berkshire, RG7 1LS</t>
  </si>
  <si>
    <t>NN02903000036115</t>
  </si>
  <si>
    <t>11, Hambridge Lane , Newbury, RG14 5TU</t>
  </si>
  <si>
    <t>NN02903000060133</t>
  </si>
  <si>
    <t>Unit 10, Hambridge Lane , Newbury, RG14 5TU</t>
  </si>
  <si>
    <t>NN05504320036118</t>
  </si>
  <si>
    <t>1, The Parade, Knowsley Road, Tilehurst, Reading, Berkshire, RG31 6FA</t>
  </si>
  <si>
    <t>NN04403600092112</t>
  </si>
  <si>
    <t>Cedar House, Grange Farm, Long Lane, Shaw Cum Donnington, Newbury, Berkshire, RG14 2TF</t>
  </si>
  <si>
    <t>NN03300800027004</t>
  </si>
  <si>
    <t>28, Charnham Street, Hungerford, RG17 0EJ</t>
  </si>
  <si>
    <t>NN03303400018115</t>
  </si>
  <si>
    <t>Unit 1, Mills Building, New Hayward, Newtown, Hungerford, Berks, RG17 0PZ</t>
  </si>
  <si>
    <t>NN0390345000716A</t>
  </si>
  <si>
    <t>Unit 6, Block A, Faraday Road, Newbury, Berkshire, RG14 2AD</t>
  </si>
  <si>
    <t>NN05201300106003</t>
  </si>
  <si>
    <t>The Old Bluecoat School, Chapel Street, Thatcham, Berkshire, RG18 4QL</t>
  </si>
  <si>
    <t>NN03906680033004</t>
  </si>
  <si>
    <t>31 - 33, Oxford Street, Newbury, RG14 1JG</t>
  </si>
  <si>
    <t>NN0330050000700B</t>
  </si>
  <si>
    <t>7, Bridge Street, Hungerford, Berkshire, RG17 0EH</t>
  </si>
  <si>
    <t>NN0020280000111B</t>
  </si>
  <si>
    <t>The Four Points Inn, Haw Lane, Aldworth, Reading, Berkshire, RG8 9RL</t>
  </si>
  <si>
    <t>NN04300400047113</t>
  </si>
  <si>
    <t>The Barn, Goosecroft Lane, Purley On Thames, Reading, RG8 8BW</t>
  </si>
  <si>
    <t>NN05200850071006</t>
  </si>
  <si>
    <t>Car Park, The Broadway, Thatcham, RG19 3HX</t>
  </si>
  <si>
    <t>NN0810495000411B</t>
  </si>
  <si>
    <t xml:space="preserve">Transmitter Mast (Shared 201) At, Membury Airfield, Lambourn Woodlands, Newbury, Berkshire, </t>
  </si>
  <si>
    <t>NN01304920012114</t>
  </si>
  <si>
    <t>Burghfield Bridge, Burghfield, Reading, RG30 3XN</t>
  </si>
  <si>
    <t>NN03900720046004</t>
  </si>
  <si>
    <t>46, Bartholomew Street, Newbury, Berkshire, RG14 5QA</t>
  </si>
  <si>
    <t>NN05202941001001</t>
  </si>
  <si>
    <t>Icollege Inspiration, The Oaks, Foxglove Way, Thatcham, RG18 4DH</t>
  </si>
  <si>
    <t>NN02904500274461</t>
  </si>
  <si>
    <t>Suites 50-65, Venture West, 274 Greenham Business Park, Greenham, Thatcham, RG19 6HX</t>
  </si>
  <si>
    <t>NN03900720140010</t>
  </si>
  <si>
    <t>140-142, Bartholomew Street, Newbury, RG14 5HB</t>
  </si>
  <si>
    <t>NN05303200003017</t>
  </si>
  <si>
    <t>Aldi Stores Ltd, Bath Road, Calcot, Reading, RG30 2HB</t>
  </si>
  <si>
    <t>NN05503600209003</t>
  </si>
  <si>
    <t>209, Halls Road, Tilehurst, Reading, RG30 4PT</t>
  </si>
  <si>
    <t>NN03900400010010</t>
  </si>
  <si>
    <t>Unit 10a, Arnhem Road, Newbury, RG14 5RU</t>
  </si>
  <si>
    <t>NN05206440015001</t>
  </si>
  <si>
    <t>Moorside Community Centre At, Urquhart Road, Thatcham, Berkshire, RG19 4RE</t>
  </si>
  <si>
    <t>NN03900400008104</t>
  </si>
  <si>
    <t>Unit 8b, Arnhem Road, Newbury, RG14 5RU</t>
  </si>
  <si>
    <t>NN0010170006522A</t>
  </si>
  <si>
    <t>2a, Olympus House, Calleva Park, Aldermaston, Reading, RG7 8SA</t>
  </si>
  <si>
    <t>NN01903600033133</t>
  </si>
  <si>
    <t>Ground Floor Right, Fraternity House, High Street, Compton, Newbury, RG20 6NL</t>
  </si>
  <si>
    <t>NN0170810000111A</t>
  </si>
  <si>
    <t>Turnpike Industrial Estate, Newbury, RG14 2LR</t>
  </si>
  <si>
    <t>NN05200350188019</t>
  </si>
  <si>
    <t>188, Bath Road, Thatcham, Berkshire, RG18 3HJ</t>
  </si>
  <si>
    <t>NN03603750008122</t>
  </si>
  <si>
    <t>Valentines Tavern, 6, High Street, Lambourn, Hungerford, RG17 8XN</t>
  </si>
  <si>
    <t>NN03902060057004</t>
  </si>
  <si>
    <t>57, Cheap Street, Newbury, RG14 5DH</t>
  </si>
  <si>
    <t>NN04104200017068</t>
  </si>
  <si>
    <t>NN00101700004147</t>
  </si>
  <si>
    <t>Unit 4, Orpheus House, Calleva Park, Aldermaston, Reading, RG7 8TA</t>
  </si>
  <si>
    <t>NN03900400010012</t>
  </si>
  <si>
    <t>Unit 10c, Arnhem Road, Newbury, RG14 5RU</t>
  </si>
  <si>
    <t>NN03901290007004</t>
  </si>
  <si>
    <t>Unit 7, Waterside Court, Bone Lane, Newbury, RG14 5SH</t>
  </si>
  <si>
    <t>NN05504320040005</t>
  </si>
  <si>
    <t>40-42, Knowsley Road, Tilehurst, Reading, Berkshire, RG31 6FA</t>
  </si>
  <si>
    <t>NN05206350173125</t>
  </si>
  <si>
    <t>Lower Henwick Farm House, Turnpike Road, Thatcham, Berkshire, RG18 3AP</t>
  </si>
  <si>
    <t>NN02904500089125</t>
  </si>
  <si>
    <t>89 A B &amp; C, Greenham Business Park, Greenham, Thatcham, RG19 6HW</t>
  </si>
  <si>
    <t>NN05500400190223</t>
  </si>
  <si>
    <t>Unit 2, Bath Road, Calcot, Reading, RG31 7QN</t>
  </si>
  <si>
    <t>NN05500400190222</t>
  </si>
  <si>
    <t>Unit 1, Bath Road, Calcot, Reading, RG31 7QN</t>
  </si>
  <si>
    <t>NN02077770001005</t>
  </si>
  <si>
    <t>Unit 1, Oryx Building, Westfield Farm, East Garston, Hungerford, RG17 7HD</t>
  </si>
  <si>
    <t>NN02903000025112</t>
  </si>
  <si>
    <t>Unit 13, Hambridge Lane , Newbury, RG14 5TU</t>
  </si>
  <si>
    <t>NN02904500089171</t>
  </si>
  <si>
    <t>89g, Greenham Business Park, Greenham, Thatcham, RG19 6HW</t>
  </si>
  <si>
    <t>NN0410420002101B</t>
  </si>
  <si>
    <t>21, Reading Road, Pangbourne, Reading, RG8 7LR</t>
  </si>
  <si>
    <t>NN01601200102152</t>
  </si>
  <si>
    <t>Unit 1, Curridge Farm &amp; Business Park, Long Lane, Cold Ash, Thatcham, RG18 9AA</t>
  </si>
  <si>
    <t>NN05505800004001</t>
  </si>
  <si>
    <t>Allders At Home, Pincents Kiln, Calcot, Reading, RG31 7SD</t>
  </si>
  <si>
    <t>NN0430700001616A</t>
  </si>
  <si>
    <t>The Chemical Store At Home Farm, Sulham Lane, Sulham, Reading, Berkshire, RG8 8DT</t>
  </si>
  <si>
    <t>NN05200350118001</t>
  </si>
  <si>
    <t>118, Bath Road, Thatcham, Berkshire, RG18 3HH</t>
  </si>
  <si>
    <t>NN04306000026113</t>
  </si>
  <si>
    <t>Purley Garage, 26, Purley Rise, Purley On Thames, Reading, Berkshire, RG8 8AE</t>
  </si>
  <si>
    <t>NN0410510000400A</t>
  </si>
  <si>
    <t>Ta Launderclean, 4, Station Rd, Pangbourne, Reading, Berkshire, RG8 7AN</t>
  </si>
  <si>
    <t>NN04102390011110</t>
  </si>
  <si>
    <t>11, Horseshoe Park, Pangbourne, Reading, RG8 7JW</t>
  </si>
  <si>
    <t>NN05200350065036</t>
  </si>
  <si>
    <t>Ccs Car Sales, 65-67, Bath Road, Thatcham, Berkshire, RG18 3BD</t>
  </si>
  <si>
    <t>NN08166660001015</t>
  </si>
  <si>
    <t>Mandown Farm, Upper Lambourn, Hungerford, RG17 8RG</t>
  </si>
  <si>
    <t>NN05303400043322</t>
  </si>
  <si>
    <t>Unit 10, Brewery Court, Theale, Reading, RG7 5AJ</t>
  </si>
  <si>
    <t>NN03900400010011</t>
  </si>
  <si>
    <t>Unit 10b, Arnhem Road, Newbury, RG14 5RU</t>
  </si>
  <si>
    <t>NN08104950033128</t>
  </si>
  <si>
    <t>Units 5 6 &amp; 7, Eastern Hanger, Membury Airfield, Lambourn Woodlands, Hungerford, Berkshire, RG17 7TJ</t>
  </si>
  <si>
    <t>NN0810495003317B</t>
  </si>
  <si>
    <t>Units 2, &amp; 3 Western Hangar Site, Membury Airfield, Lambourn Woodlands, Hungerford, Berkshire, RG17 7TJ</t>
  </si>
  <si>
    <t>NN00104200025398</t>
  </si>
  <si>
    <t>Unit 29, Youngs Industrial Estate, Paices Hill, Aldermaston, Reading, RG7 4PW</t>
  </si>
  <si>
    <t>NN0390353002900A</t>
  </si>
  <si>
    <t>29, Fifth Road, Newbury, RG14 6DN</t>
  </si>
  <si>
    <t>NN03905350200044</t>
  </si>
  <si>
    <t>Carpetright, London Road, Newbury, RG14 2BP</t>
  </si>
  <si>
    <t>NN03905900001028</t>
  </si>
  <si>
    <t>Wash Common Pharmacy, Monks Lane, Newbury, Berkshire, RG14 7RW</t>
  </si>
  <si>
    <t>NN0390867012016A</t>
  </si>
  <si>
    <t>Unit 6, Turnpike Industrial Estate, Newbury, RG14 2LR</t>
  </si>
  <si>
    <t>NN05205100014013</t>
  </si>
  <si>
    <t>Thatcham Park C Of E Primary School, Park Avenue, Thatcham, Berks, RG18 4NP</t>
  </si>
  <si>
    <t>NN02904600069002</t>
  </si>
  <si>
    <t>Transmitter Mast Highway Site (Brk7007), Opp Tesco, Pinchington Lane, Greenham, Thatcham, Berks, RG7 7HB</t>
  </si>
  <si>
    <t>NN03804700001001</t>
  </si>
  <si>
    <t>Transmitter Mast (Ham0217)  Junction Of The, Brimpton Road And, Bath Road, Midgham, Reading, Berkshire, RG7 5XA</t>
  </si>
  <si>
    <t>NN04308000082001</t>
  </si>
  <si>
    <t>Mast Tvy026, At Purley Sports &amp; Social Club, Beech Road, Purley On Thames, Reading, RG8 8DR</t>
  </si>
  <si>
    <t>NN04301400001001</t>
  </si>
  <si>
    <t>Transmitter Mast Highway Site, (Brk7030) At, Cecil Aldin Drive, Tilehurst, Reading, RG31 6YP</t>
  </si>
  <si>
    <t>NN05202100020001</t>
  </si>
  <si>
    <t>Transmitter Mast (22153) At Thatcham Football Club, Waterside Park, Crookham Road, Thatcham, Berks, RG19 4PA</t>
  </si>
  <si>
    <t>NN05202100020003</t>
  </si>
  <si>
    <t>Transmitter Mast (Tvy146c) At Thatcham Football Club, Waterside Park, Crookham Road, Thatcham, Berks, RG19 4PA</t>
  </si>
  <si>
    <t>NN05504600092114</t>
  </si>
  <si>
    <t>Transmitter Mast (5308)  At, Denefield School, Long Lane, Tilehurst, Reading, Berkshire, RG31 6YL</t>
  </si>
  <si>
    <t>NN05605200003002</t>
  </si>
  <si>
    <t>Transmitter Mast Highway Site (37379), Junction Of Bath Road And, Ufton Lane, Ufton Nervet, Reading, Berkshire, RG7 4HG</t>
  </si>
  <si>
    <t>NN03905380192001</t>
  </si>
  <si>
    <t>Mast 22165 At, Thatcham Sewage Works, Lower Way, Thatcham, RG19 3RS</t>
  </si>
  <si>
    <t>NN06404900002002</t>
  </si>
  <si>
    <t>Transmitter Mast (Shared 565) At, Tanners Copse, Scratchface Lane, Burnt Hill Yattendon, Thatcham, Berks, RG18 0XE</t>
  </si>
  <si>
    <t>NN05204800001007</t>
  </si>
  <si>
    <t>K N Drinks Logistics, Aylesford Way, Thatcham, Berkshire, RG19 4ND</t>
  </si>
  <si>
    <t>NN01306500014303</t>
  </si>
  <si>
    <t>14-16, Theale Lakes Business Park, Moulden Way, Sulhamstead, Reading, RG7 4GB</t>
  </si>
  <si>
    <t>NN03905470019001</t>
  </si>
  <si>
    <t>19, The Kennet Centre, Newbury, RG14 5EN</t>
  </si>
  <si>
    <t>NN08106500101122</t>
  </si>
  <si>
    <t>The Kindersley Centre, Sheepdrove, Lambourn, Hungerford, RG17 7UU</t>
  </si>
  <si>
    <t>NN0390639000104A</t>
  </si>
  <si>
    <t>1a, Northcroft Lane, Newbury, RG14 1BT</t>
  </si>
  <si>
    <t>NN02904600015015</t>
  </si>
  <si>
    <t>Unit 11, Newbury Retail Park, Pinchington Lane, Newbury, RG14 7HU</t>
  </si>
  <si>
    <t>NN05200350200001</t>
  </si>
  <si>
    <t>West Berkshire Crematorium, Bath Road, Thatcham, Berks, RG19 4LD</t>
  </si>
  <si>
    <t>NN01306500014317</t>
  </si>
  <si>
    <t>17, Theale Lakes Business Park, Moulden Way, Sulhamstead, Reading, RG7 4GB</t>
  </si>
  <si>
    <t>NN04102390022033</t>
  </si>
  <si>
    <t>22c, Horseshoe Park, Pangbourne, Reading, RG8 7JW</t>
  </si>
  <si>
    <t>NN02903200001001</t>
  </si>
  <si>
    <t>Transmitter Mast (Shared1164)  At, Canal House, Kennet Road, Newbury, RG14 5JA</t>
  </si>
  <si>
    <t>NN05303400059121</t>
  </si>
  <si>
    <t>Beaumont House, High Street, Theale, Reading, Berkshire, RG7 5AL</t>
  </si>
  <si>
    <t>NN03301750022006</t>
  </si>
  <si>
    <t>Hungerford Nursery School, The Croft, Hungerford, RG17 0HY</t>
  </si>
  <si>
    <t>NN08106500013123</t>
  </si>
  <si>
    <t>Beechdown Farm Stables, Sheepdrove, Lambourn, Hungerford, RG17 7UN</t>
  </si>
  <si>
    <t>NN02904500274085</t>
  </si>
  <si>
    <t>Suite 9, Venture West, 274 Greenham Business Park, Greenham, Thatcham, RG19 6HX</t>
  </si>
  <si>
    <t>NN0010600000161A</t>
  </si>
  <si>
    <t>Robert Henry House, (Unit 2), Whitehouse Farm, Silchester Road, Tadley, Basingstoke, Hants, RG26 3PY</t>
  </si>
  <si>
    <t>NN01306500014210</t>
  </si>
  <si>
    <t>Admin Building, Theale Lakes Business Park, Moulden Way, Sulhamstead, Reading, RG7 4GB</t>
  </si>
  <si>
    <t>NN03302600024111</t>
  </si>
  <si>
    <t>1, The Courtyard, High Street, Hungerford, RG17 0NF</t>
  </si>
  <si>
    <t>NN04404800112116</t>
  </si>
  <si>
    <t>Office At Oakrow Cottage, Oxford Road, Donnington, Newbury, RG14 3AJ</t>
  </si>
  <si>
    <t>NN01101000090118</t>
  </si>
  <si>
    <t>Larkwhistle, Brimpton Common, Reading, RG7 4RT</t>
  </si>
  <si>
    <t>NN03905350135113</t>
  </si>
  <si>
    <t xml:space="preserve"> Pumping Station House, Faraday Road, Newbury, Berkshire, RG14 2AF</t>
  </si>
  <si>
    <t>NN00102200002320</t>
  </si>
  <si>
    <t>Grd Flr, Unit 9, Fronds Park, Frouds Lane, Aldermaston, Reading, RG7 4LH</t>
  </si>
  <si>
    <t>NN03906070007204</t>
  </si>
  <si>
    <t>Estate Office, Rivergate House, Newbury Business Park, London Road, Newbury, RG14 2BZ</t>
  </si>
  <si>
    <t>NN06304800024113</t>
  </si>
  <si>
    <t>Rowbarge, Station Road, Woolhampton, Reading, Berkshire, RG7 5SH</t>
  </si>
  <si>
    <t>NN03302400032011</t>
  </si>
  <si>
    <t>32, Fairview Road, Hungerford, Berkshire, RG17 0BN</t>
  </si>
  <si>
    <t>NN01306600010243</t>
  </si>
  <si>
    <t>Moto, Reading Motorway Services Area, (Eastbound), Burghfield, Reading, RG30 3UQ</t>
  </si>
  <si>
    <t>NN01306600010244</t>
  </si>
  <si>
    <t>Moto, Reading Motorway Services Area, (Westbound), Burghfield, Reading, RG30 3UQ</t>
  </si>
  <si>
    <t>NN01305200001007</t>
  </si>
  <si>
    <t>Post Office, 1, Recreation Road, Burghfield Common, Reading, RG7 3EN</t>
  </si>
  <si>
    <t>NN00404400018115</t>
  </si>
  <si>
    <t>Apricot Day Nursery, Lescun Close, Pangbourne Road, Upper Basildon, Reading, RG8 8LN</t>
  </si>
  <si>
    <t>NN00504200016001</t>
  </si>
  <si>
    <t>Unit 1a, Priory Court, Priory Drive, Beech Hill, Reading, RG7 2BJ</t>
  </si>
  <si>
    <t>NN00901950011112</t>
  </si>
  <si>
    <t>Unit 2, The Lookout, Clay Hill, Bradfield, Reading, Berks, RG7 6JR</t>
  </si>
  <si>
    <t>NN00901950011114</t>
  </si>
  <si>
    <t>Unit 4, The Lookout, Clay Hill, Bradfield, Reading, Berks, RG7 6JR</t>
  </si>
  <si>
    <t>NN02905300003112</t>
  </si>
  <si>
    <t>Unit C2, Raceview Business Centre, Hambridge Road, Newbury, RG14 5SA</t>
  </si>
  <si>
    <t>NN02904500033001</t>
  </si>
  <si>
    <t>33, Greenham Business Park, Greenham, Thatcham, RG19 6HW</t>
  </si>
  <si>
    <t>NN02903000003019</t>
  </si>
  <si>
    <t>3 &amp; 4, Hambridge Lane , Newbury, RG14 5TU</t>
  </si>
  <si>
    <t>NN03901440005005</t>
  </si>
  <si>
    <t>5, The Broadway, Newbury, RG14 1AS</t>
  </si>
  <si>
    <t>NN00704400012119</t>
  </si>
  <si>
    <t>7 Acres Copse, Grange Lane, Beenham, Reading, Berkshire, RG7 5PT</t>
  </si>
  <si>
    <t>NN04706450080222</t>
  </si>
  <si>
    <t>Turners Arms, West End Road, Stratfield Mortimer, Reading, RG7 3TW</t>
  </si>
  <si>
    <t>NN08200600270017</t>
  </si>
  <si>
    <t>2, Lower Woodspeen Court, Woodspeen, Newbury, RG20 8BL</t>
  </si>
  <si>
    <t>NN05203830014003</t>
  </si>
  <si>
    <t>14, Kingsland Centre, Thatcham, RG19 3HN</t>
  </si>
  <si>
    <t>NN03302600050012</t>
  </si>
  <si>
    <t>50, High Street, Hungerford, RG17 0NE</t>
  </si>
  <si>
    <t>NN03904730020018</t>
  </si>
  <si>
    <t>Gerrards Place, Kennet Road, Newbury, Berkshire, RG14 5JB</t>
  </si>
  <si>
    <t>NN03906310080005</t>
  </si>
  <si>
    <t>80, Northbrook Street, Newbury, RG14 1AE</t>
  </si>
  <si>
    <t>NN00104200056004</t>
  </si>
  <si>
    <t>Unit 56, Youngs Industrial Estate, Paices Hill, Aldermaston, Reading, Berkshire, RG7 4PW</t>
  </si>
  <si>
    <t>NN03302400032026</t>
  </si>
  <si>
    <t>32b, Fairview Road, Hungerford, Berkshire, RG17 0BN</t>
  </si>
  <si>
    <t>NN03302600024021</t>
  </si>
  <si>
    <t>3a 4-5 &amp; 9, The Courtyard, High Street, Hungerford, RG17 0NF</t>
  </si>
  <si>
    <t>NN06104000010112</t>
  </si>
  <si>
    <t>Maple Ash Livery Stables, Snelsmore Common, Newbury, Berkshire, RG14 3BL</t>
  </si>
  <si>
    <t>NN05203450000101</t>
  </si>
  <si>
    <t>Newbury &amp; Thatcham Hockey Club, Henwick Lane, Thatcham, Berkshire, RG18 9BN</t>
  </si>
  <si>
    <t>NN06301200004001</t>
  </si>
  <si>
    <t>Woolhampton Village Hall, Bath Road, Woolhampton, Reading, Berks, RG7 5RE</t>
  </si>
  <si>
    <t>NN03904130110113</t>
  </si>
  <si>
    <t>Plenty Spx, Hambridge Road, Newbury, RG14 5TR</t>
  </si>
  <si>
    <t>NN03901280005002</t>
  </si>
  <si>
    <t>Treston House, 5b, Bone Lane, Newbury, RG14 5SH</t>
  </si>
  <si>
    <t>NN01306500014312</t>
  </si>
  <si>
    <t>12, Theale Lakes Business Park, Moulden Way, Sulhamstead, Reading, RG7 4GB</t>
  </si>
  <si>
    <t>NN05203550032365</t>
  </si>
  <si>
    <t>Unit 6, The Old Mews, 32, High Street, Thatcham, Berkshire, RG19 3JD</t>
  </si>
  <si>
    <t>NN08104950100036</t>
  </si>
  <si>
    <t>Unit C, Aerial Business Park, Lambourn Woodlands, Hungerford, RG17 7RZ</t>
  </si>
  <si>
    <t>NN03906310006001</t>
  </si>
  <si>
    <t>6, Northbrook Street, Newbury, RG14 1DJ</t>
  </si>
  <si>
    <t>NN03900720080005</t>
  </si>
  <si>
    <t>80, Bartholomew Street, Newbury, RG14 7AB</t>
  </si>
  <si>
    <t>NN01306500014305</t>
  </si>
  <si>
    <t>1st Flr, 1, Theale Lakes Business Park, Moulden Way, Sulhamstead, Reading, RG7 4GB</t>
  </si>
  <si>
    <t>NN01306500032118</t>
  </si>
  <si>
    <t>Larch House, Hose Hill, Sulhamstead, Reading, Berkshire, RG7 4BB</t>
  </si>
  <si>
    <t>NN03905650100217</t>
  </si>
  <si>
    <t>Market At, Market Place, Newbury, RG14 5AG</t>
  </si>
  <si>
    <t>NN03904880015009</t>
  </si>
  <si>
    <t>Unit 15b, Kingfisher Court, Newbury, RG14 5SJ</t>
  </si>
  <si>
    <t>NN04200800001378</t>
  </si>
  <si>
    <t>Unit I3, Gidley Farm, Chieveley, Newbury, Berkshire, RG20 8TX</t>
  </si>
  <si>
    <t>NN05605200003112</t>
  </si>
  <si>
    <t>Ufton Court, Green Lane, Ufton Nervet, Reading, Berkshire, RG7 4HA</t>
  </si>
  <si>
    <t>NN0160105000710A</t>
  </si>
  <si>
    <t>Tipping Site At Copyhold Farm, Crabtree Lane, Curridge, Thatcham, Berkshire, RG18 9DR</t>
  </si>
  <si>
    <t>NN05205290007114</t>
  </si>
  <si>
    <t>Scottish &amp; Southern Energy, Pipers Way, Thatcham, Berkshire, RG19 4AZ</t>
  </si>
  <si>
    <t>NN0390902000900A</t>
  </si>
  <si>
    <t>9, Weavers Walk, Newbury, RG14 1AL</t>
  </si>
  <si>
    <t>NN03900720064002</t>
  </si>
  <si>
    <t>64, Bartholomew Street, Newbury, Berkshire, RG14 7BE</t>
  </si>
  <si>
    <t>NN05201500006113</t>
  </si>
  <si>
    <t>Copeland Corporation, Colthrop Lane, Thatcham, Berkshire, RG19 4NN</t>
  </si>
  <si>
    <t>NN01306500014306</t>
  </si>
  <si>
    <t>Gnd Flr 1 &amp;, 2, Theale Lakes Business Park, Moulden Way, Sulhamstead, Reading, RG7 4GB</t>
  </si>
  <si>
    <t>NN04400300001001</t>
  </si>
  <si>
    <t>Shaw House, Church Road, Shaw, Newbury, Berks, RG14 2DR</t>
  </si>
  <si>
    <t>NN0290353000511B</t>
  </si>
  <si>
    <t>Unit E, Kennetside, Newbury, RG14 5PX</t>
  </si>
  <si>
    <t>NN05505550212007</t>
  </si>
  <si>
    <t>5, The Colonnade, 212, Overdown Road, Tilehurst, Reading, RG31 6PR</t>
  </si>
  <si>
    <t>NN04200800001394</t>
  </si>
  <si>
    <t>Unit J Gidley Farm, Chieveley, Newbury, Berkshire, RG20 8TX</t>
  </si>
  <si>
    <t>NN03900400008103</t>
  </si>
  <si>
    <t>Unit 8a, Arnhem Road, Newbury, RG14 5RU</t>
  </si>
  <si>
    <t>NN05303400041115</t>
  </si>
  <si>
    <t>The Bull, 41, High Street, Theale, Reading, RG7 5AH</t>
  </si>
  <si>
    <t>NN03905350042011</t>
  </si>
  <si>
    <t>42, London Road, Newbury, RG14 1LA</t>
  </si>
  <si>
    <t>NN00903600001001</t>
  </si>
  <si>
    <t>Unit 32-35, Travellers Rest Farm, Hungerford Lane, Bradfield Southend, Reading, RG7 6JH</t>
  </si>
  <si>
    <t>NN04104950003009</t>
  </si>
  <si>
    <t>3, The Square, Pangbourne, Reading, Berkshire, RG8 7AQ</t>
  </si>
  <si>
    <t>NN00101700300135</t>
  </si>
  <si>
    <t>Unit 1, Mars House, Calleva Park, Aldermaston, Reading, RG7 8LA</t>
  </si>
  <si>
    <t>NN02903200018002</t>
  </si>
  <si>
    <t>18, Hambridge Road, Newbury, RG14 5XA</t>
  </si>
  <si>
    <t>NN0010600000100B</t>
  </si>
  <si>
    <t>1, Silchester Road, Pamber Heath, Basingstoke, Hampshire, RG26 3TD</t>
  </si>
  <si>
    <t>NN05205900003004</t>
  </si>
  <si>
    <t>Norfolk House, 16-18, Station Road, Thatcham, RG19 4PR</t>
  </si>
  <si>
    <t>NN00102200002321</t>
  </si>
  <si>
    <t>1st Flr, Unit B, Fronds Park, Frouds Lane, Aldermaston, Reading, RG7 4LH</t>
  </si>
  <si>
    <t>NN00101700017166</t>
  </si>
  <si>
    <t>Unit 6, Comet House, Calleva Park, Aldermaston, Reading, RG7 8JA</t>
  </si>
  <si>
    <t>NN05300400015242</t>
  </si>
  <si>
    <t>Unit 12 -16, Kennet Weir Business Park, Arrowhead Road, Theale, Reading, RG7 4AD</t>
  </si>
  <si>
    <t>NN04003700001063</t>
  </si>
  <si>
    <t>Jubilee Day Nursery, Rectory Road, Padworth Common, Reading, Berkshire, RG7 4JD</t>
  </si>
  <si>
    <t>NN02904500190601</t>
  </si>
  <si>
    <t>44, Centerprise House, Greenham Business Park, Greenham, Thatcham, RG19 6HP</t>
  </si>
  <si>
    <t>NN04401200001119</t>
  </si>
  <si>
    <t>Vodafone Mast 22914 At, Donnington Golf Club, Grove Road, Newbury, RG14 1UH</t>
  </si>
  <si>
    <t>NN03906310002006</t>
  </si>
  <si>
    <t>2, Northbrook Street, Newbury, RG14 1DJ</t>
  </si>
  <si>
    <t>NN00603600080162</t>
  </si>
  <si>
    <t>Transmitter Aerials (5829) At, Stanmore Reservoir, Stanmore, Beedon, Newbury, Berkshire, RG20 8SR</t>
  </si>
  <si>
    <t>NN03300300001002</t>
  </si>
  <si>
    <t>Transmitter Mast 37367 At, High Close Farm, Bath Road, Hungerford, RG17 0SP</t>
  </si>
  <si>
    <t>NN03606750001001</t>
  </si>
  <si>
    <t>Transmitter Mast (Shared 140994) At, Sheepdrove Road, Lambourn, Hungerford, RG17 7YU</t>
  </si>
  <si>
    <t>NN03901820006244</t>
  </si>
  <si>
    <t>Unit F, Castle Industrial Park, Castle Way, Newbury, RG14 2EZ</t>
  </si>
  <si>
    <t>NN0074400065115A</t>
  </si>
  <si>
    <t>Grundon Waste Management, Grange Lane, Beenham, Reading, Berkshire, RG7 5PY</t>
  </si>
  <si>
    <t>NN02901000016179</t>
  </si>
  <si>
    <t>41, Bone Lane, Newbury, RG14 5SH</t>
  </si>
  <si>
    <t>NN03900720115013</t>
  </si>
  <si>
    <t>Left Of, Renaissance House, 116, Bartholomew Street, Newbury, RG14 5DT</t>
  </si>
  <si>
    <t>NN03300780030063</t>
  </si>
  <si>
    <t>West  House, Charnham Lane, Hungerford, RG17 0EY</t>
  </si>
  <si>
    <t>NN03605850023008</t>
  </si>
  <si>
    <t xml:space="preserve"> 23, Oxford Street, Lambourn, Hungerford, Berkshire, RG17 8XS</t>
  </si>
  <si>
    <t>NN02900100015120</t>
  </si>
  <si>
    <t>Menrad House &amp; Deutz House, Abex Road, Newbury, Berkshire, RG14 5EY</t>
  </si>
  <si>
    <t>NN05201500006114</t>
  </si>
  <si>
    <t>Cbl House, Colthrop Lane, Thatcham, Berkshire, RG19 4NT</t>
  </si>
  <si>
    <t>NN0390858000200B</t>
  </si>
  <si>
    <t>At Flat, 2, Thomas Merriman Court, Highfield Avenue, Newbury, Berkshire, RG14 5UN</t>
  </si>
  <si>
    <t>NN04306000030119</t>
  </si>
  <si>
    <t>32, Purley Rise, Purley On Thames, Reading, Berkshire, RG8 8AE</t>
  </si>
  <si>
    <t>NN03902060059014</t>
  </si>
  <si>
    <t>59, Cheap Street, Newbury, RG14 5DH</t>
  </si>
  <si>
    <t>NN03907380013007</t>
  </si>
  <si>
    <t>Unit 13-14, Riverpark Industrial Estate, Ampere Road, Newbury, RG14 2DQ</t>
  </si>
  <si>
    <t>NN03306200026116</t>
  </si>
  <si>
    <t>7, Hungerford Trading Estate, Smitham Bridge Road, Hungerford, Berkshire, RG17 0QU</t>
  </si>
  <si>
    <t>NN03300300009003</t>
  </si>
  <si>
    <t>Cobbs Farm Shop, Bath Road, Hungerford, RG17 0SP</t>
  </si>
  <si>
    <t>NN04105100004014</t>
  </si>
  <si>
    <t>4a, Station Road, Pangbourne, Reading, Berkshire, RG8 7AN</t>
  </si>
  <si>
    <t>NN02807200126149</t>
  </si>
  <si>
    <t>3a, Northfield Farm Industrial Estate, Wantage Road, Great Shefford, Hungerford, RG17 7BY</t>
  </si>
  <si>
    <t>NN03800400003321</t>
  </si>
  <si>
    <t>4, Kennet Holme Farm, Bath Road, Midgham, Reading, RG7 5UX</t>
  </si>
  <si>
    <t>NN05200350020001</t>
  </si>
  <si>
    <t>20, Gilbert Court, Bath Road, Thatcham, RG18 3AG</t>
  </si>
  <si>
    <t>NN03603750004010</t>
  </si>
  <si>
    <t xml:space="preserve"> 4, High Street, Lambourn, Hungerford, RG17 8XN</t>
  </si>
  <si>
    <t>NN03901820002121</t>
  </si>
  <si>
    <t>Unit A, Castle Industrial Park, Castle Way, Newbury, RG14 2EZ</t>
  </si>
  <si>
    <t>NN05303400025019</t>
  </si>
  <si>
    <t>25a, High Street, Theale, Reading, RG7 5AH</t>
  </si>
  <si>
    <t>NN02900300040077</t>
  </si>
  <si>
    <t>Unit 7, The Galloway Centre, Express Way, Newbury, Berkshire, RG14 5TL</t>
  </si>
  <si>
    <t>NN02903500002003</t>
  </si>
  <si>
    <t>2 , Kempton Close, Newbury, Berkshire, RG14 7RS</t>
  </si>
  <si>
    <t>NN00101700016230</t>
  </si>
  <si>
    <t>1, Titan House, Calleva Park, Aldermaston, Reading, Berkshire, RG7 8AA</t>
  </si>
  <si>
    <t>NN05303400022152</t>
  </si>
  <si>
    <t>5, The Clockhouse, 22-24, High Street, Theale, Reading, Berkshire, RG7 5AW</t>
  </si>
  <si>
    <t>NN03603750005228</t>
  </si>
  <si>
    <t>5 &amp; 5a, High Street, Lambourn, Hungerford, RG17 8XL</t>
  </si>
  <si>
    <t>NN0330078000711A</t>
  </si>
  <si>
    <t>Unit 7, Kennet Enterprise Centre, Charnham Lane, Hungerford, Berkshire, RG17 0EY</t>
  </si>
  <si>
    <t>NN02906280001133</t>
  </si>
  <si>
    <t>Units 1a, Gnd Flr 1b,  &amp; 1c Votec Centre, Hambridge Lane , Newbury, RG14 5TN</t>
  </si>
  <si>
    <t>NN00106000001631</t>
  </si>
  <si>
    <t>Barlows Park Management Assoc, The Stacey Pavillion, Silchester Road, Tadley, RG26 3BQ</t>
  </si>
  <si>
    <t>NN03906310074004</t>
  </si>
  <si>
    <t>Pt 1st Flr, 74-76, Northbrook Street, Newbury, RG14 1AE</t>
  </si>
  <si>
    <t>NN03900720078006</t>
  </si>
  <si>
    <t>Gnd Flr, 78, Bartholomew Street, Newbury, Berkshire, RG14 7AB</t>
  </si>
  <si>
    <t>NN03901280005003</t>
  </si>
  <si>
    <t>Fenestra House, 5c, Bone Lane, Newbury, RG14 5SH</t>
  </si>
  <si>
    <t>NN03906190088002</t>
  </si>
  <si>
    <t>Icollege Intervention, 88, Newtown Road, Newbury, RG14 7BT</t>
  </si>
  <si>
    <t>NN03903440008004</t>
  </si>
  <si>
    <t>8, Falkland Road, Newbury, RG14 6NY</t>
  </si>
  <si>
    <t>NN03903450040115</t>
  </si>
  <si>
    <t>Eden Vauxhaul, Faraday Road, Newbury, RG14 2AD</t>
  </si>
  <si>
    <t>NN03905470032001</t>
  </si>
  <si>
    <t>Timpsons, The Kennet Centre, Newbury, Berkshire, RG14 5EN</t>
  </si>
  <si>
    <t>NN03904130011007</t>
  </si>
  <si>
    <t>1, Hambridge Road, Newbury, RG14 5SS</t>
  </si>
  <si>
    <t>NN00902300100019</t>
  </si>
  <si>
    <t>Unit 1, Barn Elms Farm, Dark Lane, Bradfield, Reading, Berkshire, RG7 6DG</t>
  </si>
  <si>
    <t>NN02904600021132</t>
  </si>
  <si>
    <t>Baily Thomas House, Haysoms Drive, Greenham, Thatcham, Berkshire, RG19 8EY</t>
  </si>
  <si>
    <t>NN0520150010263B</t>
  </si>
  <si>
    <t>Unit 12, Colthrop Business Park, Colthrop Lane, Thatcham, Berkshire, RG19 4NB</t>
  </si>
  <si>
    <t>NN08104460150134</t>
  </si>
  <si>
    <t>Fone Bitz, Membury Service Area, Lambourn, Hungerford, RG17 7TY</t>
  </si>
  <si>
    <t>NN04003600055137</t>
  </si>
  <si>
    <t>Units 2, 3 &amp; 4, Lodge Farm, Padworth Lane, Lower Padworth, Reading, RG7 4HY</t>
  </si>
  <si>
    <t>NN08401800105116</t>
  </si>
  <si>
    <t>Highways Training Centre, Bottom Lane, Sulhamstead, Reading, Berkshire, RG7 4DY</t>
  </si>
  <si>
    <t>NN00101700065259</t>
  </si>
  <si>
    <t>Gnd Flr 3, Olympus House, Calleva Park, Aldermaston, Reading, RG7 8SA</t>
  </si>
  <si>
    <t>NN01301900039007</t>
  </si>
  <si>
    <t>39, Clayhill Road, Burghfield Common, Reading, Berkshire, RG7 3HF</t>
  </si>
  <si>
    <t>NN03300800003009</t>
  </si>
  <si>
    <t>3, Charnham Street, Hungerford, RG17 0EP</t>
  </si>
  <si>
    <t>NN03355554445005</t>
  </si>
  <si>
    <t>Unit 5b, Station Yard, Station Road, Hungerford, RG17 0DY</t>
  </si>
  <si>
    <t>NN03904800025001</t>
  </si>
  <si>
    <t>25, Kingfisher Court, Newbury, RG14 5SJ</t>
  </si>
  <si>
    <t>NN02904300000175</t>
  </si>
  <si>
    <t>Unit 7, Newbury Trade Park, Hambridge Road, Newbury, RG14 5PF</t>
  </si>
  <si>
    <t>NN02904500274421</t>
  </si>
  <si>
    <t>Suites 43-44, Venture West, 274 Greenham Business Park, Greenham, Thatcham, RG19 6HX</t>
  </si>
  <si>
    <t>NN03906680005075</t>
  </si>
  <si>
    <t>2nd  Flr, St Annes House, Oxford Street, Newbury, Berkshire, RG14 1JQ</t>
  </si>
  <si>
    <t>NN03300800032144</t>
  </si>
  <si>
    <t>Universal Networks, Charnham Lane, Hungerford, RG17 0EY</t>
  </si>
  <si>
    <t>NN01301900041007</t>
  </si>
  <si>
    <t>41, Clayhill Road, Burghfield Common, Reading, Berkshire, RG7 3HF</t>
  </si>
  <si>
    <t>NN08104950046149</t>
  </si>
  <si>
    <t>Unit Hornbeam, Dixons Buildings, Membury Airfield Industrial Estate, Lambourn Woodlands, Hungerford, RG17 7TJ</t>
  </si>
  <si>
    <t>NN00106100035035</t>
  </si>
  <si>
    <t>Unit 35, Easter Park, Benyon Road, Silchester, Reading, RG7 2PQ</t>
  </si>
  <si>
    <t>NN00106100018018</t>
  </si>
  <si>
    <t>Unit 18, Easter Park, Benyon Road, Silchester, Reading, RG7 2PQ</t>
  </si>
  <si>
    <t>NN00106100022022</t>
  </si>
  <si>
    <t>Unit 22, Easter Park, Benyon Road, Silchester, Reading, RG7 2PQ</t>
  </si>
  <si>
    <t>NN02807600001288</t>
  </si>
  <si>
    <t>Unit 6, The Long Yard, Ermin Street, Shefford Woodlands, Hungerford, RG17 7EH</t>
  </si>
  <si>
    <t>NN03302600110228</t>
  </si>
  <si>
    <t>Lancaster House, 110, High Street, Hungerford  , RG17 0NB</t>
  </si>
  <si>
    <t>NN03306500001050</t>
  </si>
  <si>
    <t>Units 1-3, Industrial Estate, Station Road, Hungerford, Newbury, Berkshire, RG17 0DY</t>
  </si>
  <si>
    <t>NN00101700006234</t>
  </si>
  <si>
    <t>Unit 1, Mercury House, Calleva Park, Aldermaston, Reading, RG7 8PN</t>
  </si>
  <si>
    <t>NN02800400034115</t>
  </si>
  <si>
    <t>Springburn Childcare Unit, Ermin Street, Shefford Woodlands, Hungerford, RG17 7AA</t>
  </si>
  <si>
    <t>NN03302600127000</t>
  </si>
  <si>
    <t>127, High Street, Hungerford, Berkshire, RG17 0DL</t>
  </si>
  <si>
    <t>NN03905050170013</t>
  </si>
  <si>
    <t>11a, Kings Road West, Newbury, RG14 5BY</t>
  </si>
  <si>
    <t>NN05204350191136</t>
  </si>
  <si>
    <t>The Workshop, The Moors Playing Field, The Moors, Thatcham, Berkshire, RG19 3AZ</t>
  </si>
  <si>
    <t>NN04403600051004</t>
  </si>
  <si>
    <t>Unit 4, Mousefield Farm, Long Lane, Shaw, Newbury, Berkshire, RG14 2TG</t>
  </si>
  <si>
    <t>NN01505200001005</t>
  </si>
  <si>
    <t>Units 1 &amp; 2, Purley Industrial Estate, Chaddleworth, Newbury, Berkshire, RG20 7DT</t>
  </si>
  <si>
    <t>NN03907380005035</t>
  </si>
  <si>
    <t>Units 6-8, Riverpark Industrial Estate, Ampere Road, Newbury, RG14 2DQ</t>
  </si>
  <si>
    <t>NN05200860001118</t>
  </si>
  <si>
    <t>1, The Courtyard, The Broadway, Thatcham, RG19 3HQ</t>
  </si>
  <si>
    <t>NN05305600059004</t>
  </si>
  <si>
    <t>15, Markham Centre, Station Road, Theale, Reading, RG7 4PE</t>
  </si>
  <si>
    <t>NN00101700004092</t>
  </si>
  <si>
    <t>Gnd Flr Unit 5, Mercury House, Calleva Park, Aldermaston, Reading, RG7 8PN</t>
  </si>
  <si>
    <t>NN05205310014010</t>
  </si>
  <si>
    <t>Unit A, Rivermead, Pipers Way, Thatcham, RG19 4EP</t>
  </si>
  <si>
    <t>NN03900400001119</t>
  </si>
  <si>
    <t>Unit 14-16, Arnhem Road, Newbury, RG14 5RU</t>
  </si>
  <si>
    <t>NN05301600035111</t>
  </si>
  <si>
    <t>St Johns Ambulance, Division H Q &amp; Training Centre, Deadmans Lane, Theale, Reading, Berkshire, RG7 5FB</t>
  </si>
  <si>
    <t>NN03905650030051</t>
  </si>
  <si>
    <t>Suite 5, Old Town Hall, Market Place, Newbury, RG14 5AA</t>
  </si>
  <si>
    <t>NN00404200073001</t>
  </si>
  <si>
    <t>Transmitter Mast (Shared 6776) At, Child Beale Park, Lower Basildon, Reading, RG8 9NH</t>
  </si>
  <si>
    <t>NN03903230005006</t>
  </si>
  <si>
    <t>The Lamb, 5, Enborne Road, Newbury, RG14 6AG</t>
  </si>
  <si>
    <t>NN00101700007215</t>
  </si>
  <si>
    <t>Unit 6b, Vulcan House, Calleva Park, Aldermaston, Reading, RG7 8PA</t>
  </si>
  <si>
    <t>NN02904400026111</t>
  </si>
  <si>
    <t>Household Waste, Recycling Centre, Newtown Road, Newbury, RG20 9AG</t>
  </si>
  <si>
    <t>NN05701500060110</t>
  </si>
  <si>
    <t>Castle Barn, Wasing Park, Aldermaston, Reading, Berkshire, RG7 4NG</t>
  </si>
  <si>
    <t>NN00106100026026</t>
  </si>
  <si>
    <t>Unit 26, Easter Park, Benyon Road, Silchester, Reading, RG7 2PQ</t>
  </si>
  <si>
    <t>NN00700800013109</t>
  </si>
  <si>
    <t>Anchor Vans Ltd, Bath Road, Beenham, Reading, Berkshire, RG7 5JF</t>
  </si>
  <si>
    <t>NN02501000033222</t>
  </si>
  <si>
    <t>Fawley House Stud, Fawley, Wantage, Oxon, OX12 9NJ</t>
  </si>
  <si>
    <t>NN02807200120111</t>
  </si>
  <si>
    <t>Trindledown Farm, Wantage Road, Great Shefford, Hungerford, Berkshire, RG17 7DQ</t>
  </si>
  <si>
    <t>NN04102390025009</t>
  </si>
  <si>
    <t>25, Horseshoe Park, Pangbourne, Reading, RG8 7JW</t>
  </si>
  <si>
    <t>NN05200460001111</t>
  </si>
  <si>
    <t>Unit 1, Berkshire Business Centre, Berkshire Drive, Thatcham, Berkshire, RG19 4EW</t>
  </si>
  <si>
    <t>NN03306200026117</t>
  </si>
  <si>
    <t>8, Hungerford Trading Estate, Smitham Bridge Road, Hungerford, Berkshire, RG17 0QU</t>
  </si>
  <si>
    <t>NN04200800001335</t>
  </si>
  <si>
    <t>Unit G3, Gidley Farm, Chieveley, Newbury, Berkshire, RG20 8TX</t>
  </si>
  <si>
    <t>NN01703900020115</t>
  </si>
  <si>
    <t>Parish Office, Hermitage Road, Cold Ash, Thatcham, RG18 9JH</t>
  </si>
  <si>
    <t>NN02203100001001</t>
  </si>
  <si>
    <t>Acorn Ridge, Redhill, Enborne, Newbury, Berkshire, RG20 0JN</t>
  </si>
  <si>
    <t>NN03300780031120</t>
  </si>
  <si>
    <t>Gnd Flr Unit B/F, Merlin House, Charnham Lane, Hungerford, RG17 0EY</t>
  </si>
  <si>
    <t>NN01303700004004</t>
  </si>
  <si>
    <t>Peter Strong, James Farm, James Lane, Grazeley Green, Reading, RG7 1NB</t>
  </si>
  <si>
    <t>NN00199990001001</t>
  </si>
  <si>
    <t>Transmitter Mast  (Brk0040), At Youngs Industrial Estate, Paices Hill, Aldermaston, Reading, Berkshire, RG7 4PQ</t>
  </si>
  <si>
    <t>NN01599990001001</t>
  </si>
  <si>
    <t>Vodafone (Cs36435), At Field Copse, Hangmans Stone Lane, Chaddleworth, Newbury, Berks, RG20 7DU</t>
  </si>
  <si>
    <t>NN01699990002002</t>
  </si>
  <si>
    <t>Vodafone (22121), At Down Farm, Oxford Road, Chieveley, Newbury, RG20 8RT</t>
  </si>
  <si>
    <t>NN02899990001001</t>
  </si>
  <si>
    <t>Transmitter Mast (Brk0030), At Henley Farm, Wantage Road, Great Shefford, Hungerford, Berkshire, RG17 7DH</t>
  </si>
  <si>
    <t>NN00399990001001</t>
  </si>
  <si>
    <t>Transmitter Mast (36434), At Casey Fields Dairy, Church Lane, Ashampstead, Reading, Berkshire, RG8 8SJ</t>
  </si>
  <si>
    <t>NN03199990001001</t>
  </si>
  <si>
    <t>Vodafone (Cs22159), At Milk Hill Farm, Hampstead Norreys, Thatcham, Berkshire, RG18 0TS</t>
  </si>
  <si>
    <t>NN03499990001001</t>
  </si>
  <si>
    <t>Vodafone (Cs34078), At Inkpen Reservoir, Bell Lane, Upper Green, Inkpen, Hungerford, RG17 9QJ</t>
  </si>
  <si>
    <t>NN03599990002002</t>
  </si>
  <si>
    <t>Transmitter Mast (Brk0153), At Norland College, Denford Park, Hungerford, Newbury, Berkshire, RG17 0PQ</t>
  </si>
  <si>
    <t>NN03599990003003</t>
  </si>
  <si>
    <t>Transmitter Mast (Cs6758), At Norland College, Denford Park, Hungerford, Newbury, Berkshire, RG17 0PQ</t>
  </si>
  <si>
    <t>NN03999990009009</t>
  </si>
  <si>
    <t>Vodafone (Cs5314), At Mill Reef House, Cheap Street, Newbury, RG14 5DD</t>
  </si>
  <si>
    <t>NN03799990001001</t>
  </si>
  <si>
    <t>Transmitter Mast (22162), At Leckhampstead Farm, Leckhampstead, Newbury, Berkshire, RG20 8QN</t>
  </si>
  <si>
    <t>NN03999990010010</t>
  </si>
  <si>
    <t>Microcell (31163), At Naseby Collection, 8, Bartholomew Street, Newbury, Berkshire, RG14 5LL</t>
  </si>
  <si>
    <t>NN04499990002002</t>
  </si>
  <si>
    <t>Transmitter Mast (Brk7071), At, Shaw Farm Road, Shaw, Newbury, Berks, RG14 2QN</t>
  </si>
  <si>
    <t>NN05800300010113</t>
  </si>
  <si>
    <t>Shooters Lodge At Richens Cottage, Bath Road, Halfway, Newbury, RG20 8NG</t>
  </si>
  <si>
    <t>NN05499990001001</t>
  </si>
  <si>
    <t>Transmitter Mast (Brk0053), At Mayden Farm, Tidmarsh Lane, Tidmarsh, Reading, RG8 8HG</t>
  </si>
  <si>
    <t>NN05399990002002</t>
  </si>
  <si>
    <t>Vodafone (Cs1255), At Old A4, High St, Theale, Reading, Berkshire, RG7 5AN</t>
  </si>
  <si>
    <t>NN05399990001001</t>
  </si>
  <si>
    <t>Transmitter Mast (Brk0075), At Lafford &amp; Leavey Ltd, Arrowhead Road, Theale, Reading, Berkshire, RG7 4AZ</t>
  </si>
  <si>
    <t>NN0390668003500A</t>
  </si>
  <si>
    <t>Queen Anne House, 35, Oxford Street, Newbury, RG14 1JG</t>
  </si>
  <si>
    <t>NN001999900030003</t>
  </si>
  <si>
    <t>Transmitter Mast (Cs37378), At, Fronds Park, Frouds Lane, Aldermaston, Reading, RG7 4LH</t>
  </si>
  <si>
    <t>NN01399990008008</t>
  </si>
  <si>
    <t>Transmitter Mast Highway Site (Brk7004), At Reading Service Area, M4 Motorway, Burghfield, Reading, RG30 3UQ</t>
  </si>
  <si>
    <t>NN01399990005005</t>
  </si>
  <si>
    <t>Microcell (Cs2109), At Reading Service Area, M4 Motorway, Burghfield, Reading, RG30 3UQ</t>
  </si>
  <si>
    <t>NN03099990001001</t>
  </si>
  <si>
    <t>Transmitter Mast (37374), At Shepherds Bridge, In The Parish, Hampstead Marshall, Newbury, Berkshire, RG20 0JD</t>
  </si>
  <si>
    <t>NN03599990005005</t>
  </si>
  <si>
    <t>Transmitter Mast (37373), At Kintbury Water Cress Beds, Hungerford Road, Kintbury, Hungerford, RG17 9SA</t>
  </si>
  <si>
    <t>NN02904200003001</t>
  </si>
  <si>
    <t>Pinnacle The Club, The Racecourse, Newbury, Berkshire, RG14 7PN</t>
  </si>
  <si>
    <t>NN03302600127020</t>
  </si>
  <si>
    <t>Pt  1st Flr, Freemans House, 127a, High Street, Hungerford, RG17 0DL</t>
  </si>
  <si>
    <t>NN01399990004004</t>
  </si>
  <si>
    <t>Microcell (Cs2108), At Reading Service Area, M4 Motorway, Burghfield, Reading, RG30 3UQ</t>
  </si>
  <si>
    <t>NN03399990003003</t>
  </si>
  <si>
    <t>Vodafone (Cs9919), At Town Hall, High Street, Hungerford, RG17 0NF</t>
  </si>
  <si>
    <t>NN03999990008008</t>
  </si>
  <si>
    <t>Transmitter Mast (089) At, Mousefield Farm, Long Lane, Shaw, Newbury, Berkshire, RG14 2TG</t>
  </si>
  <si>
    <t>NN04199990002002</t>
  </si>
  <si>
    <t>Transmitter Mast (Cs2010), At Sewage Treatment Works, Bourne Road, Pangbourne, Reading, RG8 7JT</t>
  </si>
  <si>
    <t>NN00701400002002</t>
  </si>
  <si>
    <t>Porsche Distribution Centre, Unit 2, Duncans Drive, Beenham, Reading, RG7 5FA</t>
  </si>
  <si>
    <t>NN01902200001003</t>
  </si>
  <si>
    <t>Units 1 2 &amp; 3, Old Station Business Park, Compton, Newbury, RG20 6NE</t>
  </si>
  <si>
    <t>NN05201500102626</t>
  </si>
  <si>
    <t>Unit 11, Colthrop Business Park, Colthrop Lane, Thatcham, Berkshire, RG19 4NB</t>
  </si>
  <si>
    <t>NN0330078003002A</t>
  </si>
  <si>
    <t>2a, Tealgate, Hungerford, RG17 0YT</t>
  </si>
  <si>
    <t>NN04700250001136</t>
  </si>
  <si>
    <t>Adj Beech Hill Garage, Beech Hill Road, Beech Hill, Reading, RG7 2AU</t>
  </si>
  <si>
    <t>NN05505800100001</t>
  </si>
  <si>
    <t>Unit 1, Turnhams Green Park, Pincents Lane, Tilehurst, Reading, RG31 4UH</t>
  </si>
  <si>
    <t>NN03901440005128</t>
  </si>
  <si>
    <t>Second Floor, 5, The Broadway, Newbury, RG14 1AS</t>
  </si>
  <si>
    <t>NN03300780001151</t>
  </si>
  <si>
    <t>Ground Floor, Dunn House, Charnham Lane, Hungerford, RG17 0EY</t>
  </si>
  <si>
    <t>NN00101700003002</t>
  </si>
  <si>
    <t>Unit 3, Zephyr House, Calleva Park, Aldermaston, Reading, RG7 8JN</t>
  </si>
  <si>
    <t>NN05302180012008</t>
  </si>
  <si>
    <t>Unit 12c, Theale Commercial Estate, Exeter Way, Theale, Reading, RG7 4PF</t>
  </si>
  <si>
    <t>NN05201500008231</t>
  </si>
  <si>
    <t>Alpha Plant Hire, Colthrop Lane, Thatcham, Berkshire, RG19 4NT</t>
  </si>
  <si>
    <t>NN02901000090139</t>
  </si>
  <si>
    <t>Unit C, Hambridge Road, Newbury, RG14 5SS</t>
  </si>
  <si>
    <t>NN03900840002033</t>
  </si>
  <si>
    <t>2 , Old Bath Road, Newbury, RG14 1QL</t>
  </si>
  <si>
    <t>NN01902200007014</t>
  </si>
  <si>
    <t>Units 7, 8 &amp; 9, Old Station Business Park, Compton, Newbury, RG20 6NE</t>
  </si>
  <si>
    <t>NN0390707002801B</t>
  </si>
  <si>
    <t>28a, Pound Street, Newbury, RG14 6AA</t>
  </si>
  <si>
    <t>NN01306550005009</t>
  </si>
  <si>
    <t>Burghfield Dental Practice, Tarragon Way, Burghfield Common, Reading, RG7 3YU</t>
  </si>
  <si>
    <t>NN0380040000350A</t>
  </si>
  <si>
    <t>Unit 6, Kennet Holme Farm Buildings, Bath Road, Midgham, Reading, Berkshire, RG7 5UX</t>
  </si>
  <si>
    <t>NN00106000001551</t>
  </si>
  <si>
    <t>Unit 4, Whitehouse Farm, Silchester Road, Tadley, Hampshire, RG26 3PY</t>
  </si>
  <si>
    <t>NN03506800003010</t>
  </si>
  <si>
    <t>Unit 1, Lower Denford Manor, Lower Denford, Hungerford, RG17 0UN</t>
  </si>
  <si>
    <t>NN0520590005837A</t>
  </si>
  <si>
    <t>Suite 13, Thatcham House, Turners Drive, Thatcham, RG19 4QD</t>
  </si>
  <si>
    <t>NN03904130150213</t>
  </si>
  <si>
    <t>Unit 1, Hambridge Farm, Hambridge Road, Newbury, RG14 2QG</t>
  </si>
  <si>
    <t>NN03904130150209</t>
  </si>
  <si>
    <t>Unit 5, Hambridge Farm, Hambridge Road, Newbury, RG14 2QG</t>
  </si>
  <si>
    <t>NN03904130150285</t>
  </si>
  <si>
    <t>Units 2, 4 &amp; 7 Hambridge Farm, Hambridge Road, Newbury, RG14 2QG</t>
  </si>
  <si>
    <t>NN01303700001116</t>
  </si>
  <si>
    <t>Burghfield Community Sports Association, James Lane, Burghfield, Reading, Berkshire, RG30 3RS</t>
  </si>
  <si>
    <t>NN03904800012124</t>
  </si>
  <si>
    <t>12, Kingfisher Court, Newbury, RG14 5SJ</t>
  </si>
  <si>
    <t>NN0810046038318B</t>
  </si>
  <si>
    <t>Unit 1y, Membury Business Park, Ermin Street, Lambourn Woodlands, Hungerford, RG17 7TU</t>
  </si>
  <si>
    <t>NN0390413001101B</t>
  </si>
  <si>
    <t>11a, Hambridge Road, Newbury, RG14 5SS</t>
  </si>
  <si>
    <t>NN02904550012006</t>
  </si>
  <si>
    <t>12, The Paddocks, Hambridge Road, Newbury, RG14 5TQ</t>
  </si>
  <si>
    <t>NN03999990002002</t>
  </si>
  <si>
    <t>Transmitter Mast (Shared 141290) At, Manor Lane, Newbury, Berkshire, RG14 2QT</t>
  </si>
  <si>
    <t>NN02903000040093</t>
  </si>
  <si>
    <t>Unit 9, The Galloway Centre, Express Way, Newbury, Berkshire, RG14 5TL</t>
  </si>
  <si>
    <t>NN01705700009024</t>
  </si>
  <si>
    <t>Unit E Red Shute Mill Industrial Est, Red Shute Hill, Hermitage, Thatcham, Berkshire, RG18 9QL</t>
  </si>
  <si>
    <t>NN03905350004157</t>
  </si>
  <si>
    <t>4, London Road, Newbury, RG14 1JX</t>
  </si>
  <si>
    <t>NN0410510000801B</t>
  </si>
  <si>
    <t>8-10, Station Road, Pangboourne, Reading, RG8 7AN</t>
  </si>
  <si>
    <t>NN00700800030111</t>
  </si>
  <si>
    <t>Webbs Motor Caravans, Bath Road, Beenham, Reading, Berkshire, RG7 5JF</t>
  </si>
  <si>
    <t>NN05503600205002</t>
  </si>
  <si>
    <t>205, Halls Road, Tilehurst, Reading, RG30 4PT</t>
  </si>
  <si>
    <t>NN03906190214018</t>
  </si>
  <si>
    <t>Falkland Veterinary Clinic, 214, Newtown Road, Newbury, Berkshire, RG14 7ED</t>
  </si>
  <si>
    <t>NN03302600019005</t>
  </si>
  <si>
    <t>6 Kennet House, 19, High Street, Hungerford, RG17 0NL</t>
  </si>
  <si>
    <t>NN00106100044044</t>
  </si>
  <si>
    <t>Unit 44, Easter Park, Benyon Road, Silchester, Reading, RG7 2PQ</t>
  </si>
  <si>
    <t>NN02203300001001</t>
  </si>
  <si>
    <t>Unit 1, Enborne Row, Enborne, Newbury, Berkshire, RG20 0NA</t>
  </si>
  <si>
    <t>NN02904500188175</t>
  </si>
  <si>
    <t>Suites 1-1b, 188, Greenham Business Park, Greenham, Thatcham, RG19 6HN</t>
  </si>
  <si>
    <t>NN03302600001016</t>
  </si>
  <si>
    <t>1st Flr, 1, High Street, Hungerford, RG17 0DN</t>
  </si>
  <si>
    <t>NN00101700007078</t>
  </si>
  <si>
    <t>7, Vulcan House, Calleva Park, Aldermaston, Reading, Berkshire, RG7 8PA</t>
  </si>
  <si>
    <t>NN04102390022015</t>
  </si>
  <si>
    <t>22 A &amp; B, Horseshoe Park, Horseshoe Road, Pangbourne, Reading, RG8 7JW</t>
  </si>
  <si>
    <t>NN03901440005113</t>
  </si>
  <si>
    <t>First Floor, 5, The Broadway, Newbury, RG14 1AS</t>
  </si>
  <si>
    <t>NN00906300063006</t>
  </si>
  <si>
    <t>Bradfield Southend Stores, Unit 6 Lea House, Southend Road, Bradfield, Reading, Berkshire, RG7 6EY</t>
  </si>
  <si>
    <t>NN08299900001118</t>
  </si>
  <si>
    <t xml:space="preserve">Fishing Rights, In The Parish, Speen, Newbury, </t>
  </si>
  <si>
    <t>NN04705550009116</t>
  </si>
  <si>
    <t>Mortimer Community Centre, The Street, Mortimer Common, Reading, RG7 3RD</t>
  </si>
  <si>
    <t>NN03909550010124</t>
  </si>
  <si>
    <t>Grd Flr, Kennet &amp; Avon Canal Trust, The Wharf, Newbury, RG14 5AS</t>
  </si>
  <si>
    <t>NN03909550010125</t>
  </si>
  <si>
    <t>1st Flr, Kennet And Avon Canal Trust, The Wharf, Newbury, RG14 5AS</t>
  </si>
  <si>
    <t>NN03909150010001</t>
  </si>
  <si>
    <t>West Street House, West Street, Newbury, RG14 1BZ</t>
  </si>
  <si>
    <t>NN0290100001211A</t>
  </si>
  <si>
    <t>23, Bone Lane, Newbury, RG14 5SH</t>
  </si>
  <si>
    <t>NN03902060060007</t>
  </si>
  <si>
    <t>60, Cheap Street, Newbury, RG14 5DH</t>
  </si>
  <si>
    <t>NN03909150046115</t>
  </si>
  <si>
    <t>West Point, 46 - 48, West Street, Newbury, RG14 1BD</t>
  </si>
  <si>
    <t>NN05305600053116</t>
  </si>
  <si>
    <t>Penta Reading Limited, Station Road, Theale, Reading, RG7 4AG</t>
  </si>
  <si>
    <t>NN03901290008007</t>
  </si>
  <si>
    <t>8 - 9, Waterside Court, Bone Lane, Newbury, RG14 5SH</t>
  </si>
  <si>
    <t>NN00106100049049</t>
  </si>
  <si>
    <t>Unit 49, Easter Park, Benyon Road, Silchester, Reading, RG7 2PQ</t>
  </si>
  <si>
    <t>NN04200800001318</t>
  </si>
  <si>
    <t>Unit F Gidley Farm, Chieveley, Newbury, Berkshire, RG20 8TX</t>
  </si>
  <si>
    <t>NN01002000004113</t>
  </si>
  <si>
    <t>Workshop, The Green, Brightwalton, Newbury, Berkshire, RG20 7BH</t>
  </si>
  <si>
    <t>NN03500900050112</t>
  </si>
  <si>
    <t>Christchurch School House, Crossways, Kintbury, Hungerford, Berkshire, RG17 9ST</t>
  </si>
  <si>
    <t>NN04102250005009</t>
  </si>
  <si>
    <t>5, High Street, Pangbourne, Reading, RG8 7AE</t>
  </si>
  <si>
    <t>NN02807200126116</t>
  </si>
  <si>
    <t>Units 7a &amp; 7b, Northfield Farm Industrial Estate, Wantage Road, Great Shefford, Hungerford, RG17 7BY</t>
  </si>
  <si>
    <t>NN03905470011015</t>
  </si>
  <si>
    <t>Vue Cinema, The Kennet Centre, Newbury, RG14 5EN</t>
  </si>
  <si>
    <t>NN05404000004163</t>
  </si>
  <si>
    <t>Pa Construction, Glebe Orchard, Tidmarsh Road, Pangbourne, Reading, Berkshire, RG8 8ES</t>
  </si>
  <si>
    <t>NN01202400001118</t>
  </si>
  <si>
    <t>Post Office, Chapel Row, Reading, RG7 6PB</t>
  </si>
  <si>
    <t>NN05201500006115</t>
  </si>
  <si>
    <t>Kennetholme Quarry, Colthrop Lane, Thatcham, Berkshire, RG19 4NT</t>
  </si>
  <si>
    <t>NN04104950006007</t>
  </si>
  <si>
    <t>6 - 7, The Square, Pangbourne, Reading, RG8 7AG</t>
  </si>
  <si>
    <t>NN02199990002002</t>
  </si>
  <si>
    <t>Transmitter Mast (Rg1431), At The Warren, Abingdon Road, East Ilsley, Newbury, RG20 7LQ</t>
  </si>
  <si>
    <t>NN00106000001540</t>
  </si>
  <si>
    <t>Unit 3a, Whitehouse Farm, Silchester Road, Tadley, Hampshire, RG26 3PY</t>
  </si>
  <si>
    <t>NN00503600001111</t>
  </si>
  <si>
    <t>Land Used For, Caravan Storage, Grazeley, Reading, Berkshire, RG7 1JJ</t>
  </si>
  <si>
    <t>NN00901350060112</t>
  </si>
  <si>
    <t>Cullinghood Equestrian Centre, Herons Farm, Buckhold, Pangbourne, Reading, RG8 8QA</t>
  </si>
  <si>
    <t>NN03907850003005</t>
  </si>
  <si>
    <t>3, Saddlers Court, The Broadway, Newbury, RG14 1AZ</t>
  </si>
  <si>
    <t>NN0390565001200B</t>
  </si>
  <si>
    <t>The Hatchet Inn, Market Place, Newbury, RG14 5BD</t>
  </si>
  <si>
    <t>NN05201300042029</t>
  </si>
  <si>
    <t>42-44, Chapel Street, Thatcham, Berkshire, RG18 4QL</t>
  </si>
  <si>
    <t>NN05403000001000</t>
  </si>
  <si>
    <t>Unit 4, Green Gables, Tidmarsh Lane, Tidmarsh, Reading, RG8 8HG</t>
  </si>
  <si>
    <t>NN06404400015112</t>
  </si>
  <si>
    <t>The Royal Oak, The Square, Yattendon, Thatcham, Berkshire, RG18 0UG</t>
  </si>
  <si>
    <t>NN02904400077002</t>
  </si>
  <si>
    <t>Transmitter Mast Highway Site (62406), Junction A339 , Newtown Road, Newbury, RG14 7HA</t>
  </si>
  <si>
    <t>NN0360375000100B</t>
  </si>
  <si>
    <t>Peter Walwyn House, 1, High Street, Lambourn, Hungerford, RG17 8XL</t>
  </si>
  <si>
    <t>NN03904130150016</t>
  </si>
  <si>
    <t>Unit 6, Hambridge Farm, Hambridge Road, Newbury, RG14 2QG</t>
  </si>
  <si>
    <t>NN03904130150228</t>
  </si>
  <si>
    <t>Unit 3, Hambridge Farm, Hambridge Road, Newbury, RG14 2QG</t>
  </si>
  <si>
    <t>NN02904600008A01</t>
  </si>
  <si>
    <t>Unit 8b, Newbury Retail Park, Pinchington Lane, Newbury, RG14 7HU</t>
  </si>
  <si>
    <t>NN05206350200073</t>
  </si>
  <si>
    <t>The Taste Of England, Unit 7, Lower Henwick Farm, Turnpike Road, Thatcham, Berkshire, RG18 3AP</t>
  </si>
  <si>
    <t>NN00404200073002</t>
  </si>
  <si>
    <t>Transmitter Mast (Rg 4121) At, Child Beale Park, Lower Basildon, Reading, RG8 9NW</t>
  </si>
  <si>
    <t>NN01399990003003</t>
  </si>
  <si>
    <t>Transmitter Mast (Rg4021) , At Reading Service Area, M4 Motorway, Burghfield, Reading, RG30 3UQ</t>
  </si>
  <si>
    <t>NN05201300001001</t>
  </si>
  <si>
    <t>Roof Top (Rg1409) At, 1, Park Lane, Thatcham, RG18 3GB</t>
  </si>
  <si>
    <t>NN05204350030111</t>
  </si>
  <si>
    <t>Unit 11, Lower Way Farm, Lower Way, Thatcham, RG19 3TL</t>
  </si>
  <si>
    <t>NN05205310010007</t>
  </si>
  <si>
    <t>Unit 10, Pipers Industrial Estate, Pipers Lane, Thatcham, RG19 4NA</t>
  </si>
  <si>
    <t>NN00106100005005</t>
  </si>
  <si>
    <t>Unit 5, Easter Park, Benyon Road, Silchester, Reading, RG7 2PQ</t>
  </si>
  <si>
    <t>NN00106100029029</t>
  </si>
  <si>
    <t>Unit 29, Easter Park, Benyon Road, Silchester, Reading, RG7 2PQ</t>
  </si>
  <si>
    <t>NN00106100027001</t>
  </si>
  <si>
    <t>Unit 1, Easter Park, Benyon Road, Silchester, Reading, RG7 2PQ</t>
  </si>
  <si>
    <t>NN00106100027027</t>
  </si>
  <si>
    <t>Unit 27, Easter Park, Benyon Road, Silchester, Reading, RG7 2PQ</t>
  </si>
  <si>
    <t>NN01002400013116</t>
  </si>
  <si>
    <t>Brightwalton Stud, The Green, Brightwalton, Newbury, Berkshire, RG20 7BZ</t>
  </si>
  <si>
    <t>NN03900220028004</t>
  </si>
  <si>
    <t>Mazda Cars, Ampere Road, Newbury, Berkshire, RG14 2AE</t>
  </si>
  <si>
    <t>NN03300780011115</t>
  </si>
  <si>
    <t>Unit 11, Kennet Enterprise Centre, Charnham Lane, Hungerford, Berkshire, RG17 0EY</t>
  </si>
  <si>
    <t>NN00199990002002</t>
  </si>
  <si>
    <t>Transmitter Mast (Rg4066), At Youngs Industrial Estate, Paices Hill, Aldermaston, Reading, Berkshire, RG7 4PQ</t>
  </si>
  <si>
    <t>NN03900720118012</t>
  </si>
  <si>
    <t>118, Bartholomew Street, Newbury, RG14 5DT</t>
  </si>
  <si>
    <t>NN08104950047027</t>
  </si>
  <si>
    <t>Unit Ash, Dixons Buildings, Membury Airfield Industrial Estate, Lambourn Woodlands, Hungerford, RG17 7TJ</t>
  </si>
  <si>
    <t>NN08104950046148</t>
  </si>
  <si>
    <t>Unit Maple, Dixons Buildings, Membury Airfield Industrial Estate, Lambourn Woodlands, Hungerford, RG17 7TJ</t>
  </si>
  <si>
    <t>NN04402700015115</t>
  </si>
  <si>
    <t>43a, Regnum Drive, Newbury, RG14 2HF</t>
  </si>
  <si>
    <t>NN03909110038139</t>
  </si>
  <si>
    <t>First Floor, Merlion House, West Mills, Newbury, RG14 5HP</t>
  </si>
  <si>
    <t>NN01304200009145</t>
  </si>
  <si>
    <t>Shop, Hill Farm, Manns Hill, Burghfield Common, Reading, RG7 3BD</t>
  </si>
  <si>
    <t>NN00906300133118</t>
  </si>
  <si>
    <t>Southend Garage, Southend Road, Bradfield Southend, Reading, RG7 6EU</t>
  </si>
  <si>
    <t>NN04003600010008</t>
  </si>
  <si>
    <t>Aldermaston Wharf, Wharf Side, Padworth, Reading, RG7 4JS</t>
  </si>
  <si>
    <t>NN04399990001001</t>
  </si>
  <si>
    <t>Transmitter Mast (61306), At Home Farm, Purley Village, Purley On Thames, Reading, Berkshire, RG8 8AX</t>
  </si>
  <si>
    <t>NN00106100050050</t>
  </si>
  <si>
    <t>Unit 50, Easter Park, Benyon Road, Silchester, Reading, RG7 2PQ</t>
  </si>
  <si>
    <t>NN0390781002411B</t>
  </si>
  <si>
    <t>Ace Space, St Nicholas Road, Newbury, RG14 5PR</t>
  </si>
  <si>
    <t>NN05303400010009</t>
  </si>
  <si>
    <t>10, High Street, Theale, Reading, Berkshire, RG7 5AN</t>
  </si>
  <si>
    <t>NN03600450053004</t>
  </si>
  <si>
    <t>Unit 4, Farncombe Farm, Baydon Road, Lambourn, Hungerford, RG17 7BN</t>
  </si>
  <si>
    <t>NN03300780001204</t>
  </si>
  <si>
    <t>Unit 2a, Herongate, Hungerford, RG17 0YU</t>
  </si>
  <si>
    <t>NN01603000024133</t>
  </si>
  <si>
    <t>Chieveley Village Stores &amp; P O, High Street, Chieveley, Newbury, Berkshire, RG20 8UR</t>
  </si>
  <si>
    <t>NN02903000070229</t>
  </si>
  <si>
    <t>Unit F, Hambridge Lane, Newbury, RG14 5TU</t>
  </si>
  <si>
    <t>NN00101700070172</t>
  </si>
  <si>
    <t>Gnd Flr 4, Midas House, Calleva Park, Aldermaston, Reading, RG7 8EA</t>
  </si>
  <si>
    <t>NN02903000070230</t>
  </si>
  <si>
    <t>Unit G, Hambridge Lane , Newbury, RG14 5TU</t>
  </si>
  <si>
    <t>NN08104460150120</t>
  </si>
  <si>
    <t>Welcome Break M4 Motorway, Membury Service Area, Lambourn, Hungerford, RG17 7TZ</t>
  </si>
  <si>
    <t>NN0410030004411B</t>
  </si>
  <si>
    <t>Pheasant Copse, Bere Court Road, Pangbourne, Reading, RG8 8JU</t>
  </si>
  <si>
    <t>NN02606400009119</t>
  </si>
  <si>
    <t>Yattendon Garage, Frilsham, Yattendon, Thatcham, RG18 0XR</t>
  </si>
  <si>
    <t>NN03900720114004</t>
  </si>
  <si>
    <t>114, Bartholomew Street, Newbury, RG14 5DT</t>
  </si>
  <si>
    <t>NN04999990001001</t>
  </si>
  <si>
    <t>Transmitter Mast (98720), At Sulham Estate, Nunhide Lane, Sulham, Reading, Berkshire, RG8 8EG</t>
  </si>
  <si>
    <t>NN00106000001530</t>
  </si>
  <si>
    <t>Unit 3, Whitehouse Farm, Silchester Road, Tadley, Hampshire, RG26 3PY</t>
  </si>
  <si>
    <t>NN03905010091024</t>
  </si>
  <si>
    <t>1c, Sterling Industrial Estate, Kings Road, Newbury, Berkshire, RG14 5RQ</t>
  </si>
  <si>
    <t>NN03904640100001</t>
  </si>
  <si>
    <t>The Office, John Childs Close, Prospect Place, Newbury, Berkshire, RG14 7PZ</t>
  </si>
  <si>
    <t>NN04104200061198</t>
  </si>
  <si>
    <t>Unit 8, The Old Mill, Reading Road, Pangbourne, Reading, RG8 7HY</t>
  </si>
  <si>
    <t>NN03906310059004</t>
  </si>
  <si>
    <t>59, Northbrook Street, Newbury, RG14 1AN</t>
  </si>
  <si>
    <t>NN08306200041117</t>
  </si>
  <si>
    <t>Foxhold House, Crookham Common, Thatcham, Berkshire, RG19 8EL</t>
  </si>
  <si>
    <t>NN05202540004102</t>
  </si>
  <si>
    <t>2, Gables Way, Thatcham, Berks, RG19 4ZB</t>
  </si>
  <si>
    <t>NN05504600092113</t>
  </si>
  <si>
    <t>Transmitter Mast (91292) At Denefield School, Long Lane, Tilehurst, Reading, Berkshire, RG31 6YL</t>
  </si>
  <si>
    <t>NN05205310100191</t>
  </si>
  <si>
    <t>Transmitter Mast (91675) At Pinnocks Bros Ltd, Pipers Lane, Thatcham, RG19 4NA</t>
  </si>
  <si>
    <t>NN05303400021021</t>
  </si>
  <si>
    <t>21, High Street, Theale, Reading, Berks, RG7 5AH</t>
  </si>
  <si>
    <t>NN05205310040001</t>
  </si>
  <si>
    <t>Pinnock Bros Ltd, Pipers Lane, Thatcham, RG19 4NA</t>
  </si>
  <si>
    <t>NN08104950046001</t>
  </si>
  <si>
    <t>Aviation Enterprises Ltd, Membury Airfield Industrial Estate, Lambourn Woodlands, Hungerford, Berks, RG17 7TJ</t>
  </si>
  <si>
    <t>NN04403600051A17</t>
  </si>
  <si>
    <t>Unit 17, Mousefield Farm, Long Lane, Shaw, Newbury, Berkshire, RG14 2TG</t>
  </si>
  <si>
    <t>NN00106100047049</t>
  </si>
  <si>
    <t>Units 47 &amp; 48, Easter Park, Benyon Road, Silchester, Reading, RG7 2PQ</t>
  </si>
  <si>
    <t>NN03304600006026</t>
  </si>
  <si>
    <t>6a, Park Street, Hungerford, RG17 0EF</t>
  </si>
  <si>
    <t>NN03302600112112</t>
  </si>
  <si>
    <t>112, High Street, Hungerford, Berkshire, RG17 0NB</t>
  </si>
  <si>
    <t>NN00704400068044</t>
  </si>
  <si>
    <t>Unit 2, Beenham Industrial Estate, Grange Lane, Beenham, Reading, Berkshire, RG7 5PP</t>
  </si>
  <si>
    <t>NN02904500274347</t>
  </si>
  <si>
    <t>Suite 35, Venture West, 274 Greenham Business Park, Greenham, Thatcham, RG19 6HX</t>
  </si>
  <si>
    <t>NN00901350050112</t>
  </si>
  <si>
    <t>Workshop At, Buckhold Hill Farm, Buckhold, Pangbourne, Reading, Berkshire, RG8 8QE</t>
  </si>
  <si>
    <t>NN02904500191619</t>
  </si>
  <si>
    <t>54, Unity House, Greenham Business Park, Greenham, Thatcham, RG19 6HU</t>
  </si>
  <si>
    <t>NN03404800002105</t>
  </si>
  <si>
    <t>4, New Mills, Post Office Road, Inkpen, Hungerford, RG17 9PU</t>
  </si>
  <si>
    <t>NN05201500102020</t>
  </si>
  <si>
    <t>Unit 20, Colthrop Business Park, Colthrop Lane, Thatcham, Berkshire, RG19 4NB</t>
  </si>
  <si>
    <t>NN05303400037016</t>
  </si>
  <si>
    <t>37, High Street, Theale, Reading, RG7 5AH</t>
  </si>
  <si>
    <t>NN029044600069001</t>
  </si>
  <si>
    <t>Transmitter Mast Highway Site , (78268) At Tesco, Pinchington Lane, Newbury, RG14 7HB</t>
  </si>
  <si>
    <t>NN04403600051022</t>
  </si>
  <si>
    <t>Unit 22, Mousefield Farm, Long Lane, Shaw, Newbury, Berkshire, RG14 2TG</t>
  </si>
  <si>
    <t>NN03905350046031</t>
  </si>
  <si>
    <t>Dower House, London Road, Newbury, RG14 1LA</t>
  </si>
  <si>
    <t>NN00106100041041</t>
  </si>
  <si>
    <t>Unit 41, Easter Park, Benyon Road, Silchester, Reading, RG7 2PQ</t>
  </si>
  <si>
    <t>NN00106000001227</t>
  </si>
  <si>
    <t>Nash Contract Services Ltd, Strawberry Fields, Silchester Road, Pamber Heath, Tadley, RG26 3TD</t>
  </si>
  <si>
    <t>NN05206350193187</t>
  </si>
  <si>
    <t>Unit 1d, The Garden Centre, Bath Road, Thatcham, RG18 3AN</t>
  </si>
  <si>
    <t>NN03303300026417</t>
  </si>
  <si>
    <t>Unit 5, Leverton Farm Buildings, Leverton, Hungerford, RG17 0TA</t>
  </si>
  <si>
    <t>NN01106600028112</t>
  </si>
  <si>
    <t>Lyra Stables, Wasing Road, Brimpton, Reading, RG7 4TG</t>
  </si>
  <si>
    <t>NN05201500102021</t>
  </si>
  <si>
    <t>Unit 21, Colthrop Business Park, Colthrop Lane, Thatcham, Berkshire, RG19 4NB</t>
  </si>
  <si>
    <t>NN03600450053002</t>
  </si>
  <si>
    <t>Unit 3, Farncombe Farm, Baydon Road, Lambourn, Hungerford, RG17 7BN</t>
  </si>
  <si>
    <t>NN08201000009133</t>
  </si>
  <si>
    <t>Benham Stud, Marsh Benham, Newbury, Berkshire, RG20 8LY</t>
  </si>
  <si>
    <t>NN03599990001001</t>
  </si>
  <si>
    <t>Transmitter Mast (98950), At Kintbury Rangers Fc, Inkpen Road, Kintbury, Hungerford, RG17 9TU</t>
  </si>
  <si>
    <t>NN03300500015007</t>
  </si>
  <si>
    <t>15, Bridge Street, Hungerford, RG17 0EG</t>
  </si>
  <si>
    <t>NN02904500102343</t>
  </si>
  <si>
    <t>The Nationwide Building, Greenham Business Park, Greenham, Thatcham, RG19 6HN</t>
  </si>
  <si>
    <t>NN03302600128001</t>
  </si>
  <si>
    <t>Basement At, 128, High Street, Hungerford, Berkshire, RG17 0DL</t>
  </si>
  <si>
    <t>NN03907380020105</t>
  </si>
  <si>
    <t>Unit 20-22, Riverpark Industrial Estate, Ampere Road, Newbury, RG14 2DQ</t>
  </si>
  <si>
    <t>NN03908290006014</t>
  </si>
  <si>
    <t>Advert No 1498, Station Approach, Newbury, RG14 5DG</t>
  </si>
  <si>
    <t>NN01301800113111</t>
  </si>
  <si>
    <t>Unit 8, Amners Farm, Burghfield, Reading, RG30 3UE</t>
  </si>
  <si>
    <t>NN03905860105008</t>
  </si>
  <si>
    <t>Boat Yard, Greenham Island, Mill Lane, Newbury, Berkshire, RG14 5SG</t>
  </si>
  <si>
    <t>NN00104200053114</t>
  </si>
  <si>
    <t>Refuse Tip, Paices Hill, Aldermaston, Reading, RG7 4PG</t>
  </si>
  <si>
    <t>NN03601650071114</t>
  </si>
  <si>
    <t>The Plough Inn, Eastbury, Hungerford, RG17 7JN</t>
  </si>
  <si>
    <t>NN02501000011001</t>
  </si>
  <si>
    <t>Unit 1, Woolley Barns, Woolley, Wantage, Oxon, OX12 8TA</t>
  </si>
  <si>
    <t>NN03900024013020</t>
  </si>
  <si>
    <t xml:space="preserve">Advert No 1302 0019, Bus Shelter, Andover Road, Newbury, </t>
  </si>
  <si>
    <t>NN05204150022166</t>
  </si>
  <si>
    <t>Suite 5, Terence House, 24, London Road, Thatcham, RG18 4LQ</t>
  </si>
  <si>
    <t>NN03404800002158</t>
  </si>
  <si>
    <t>5, New Mills, Post Office Road, Inkpen, Hungerford, RG17 9PU</t>
  </si>
  <si>
    <t>NN05201300078142</t>
  </si>
  <si>
    <t>78, Chapel Street, Thatcham, RG18 4QN</t>
  </si>
  <si>
    <t>NN03902060040031</t>
  </si>
  <si>
    <t>Advert No 1302 0031, Bus Shelter, Cheap Street, Newbury, RG14 5DD</t>
  </si>
  <si>
    <t>NN03908290002009</t>
  </si>
  <si>
    <t>The Studio, Station Approach, Newbury, RG14 5DG</t>
  </si>
  <si>
    <t>NN03905350079118</t>
  </si>
  <si>
    <t xml:space="preserve">Adverting Board 1302 0045, Bus Shelter Outside Sherwood House, 78, London Road, Newbury, Berkshire, </t>
  </si>
  <si>
    <t>NN03908020008001</t>
  </si>
  <si>
    <t xml:space="preserve">Advertising Board 1302 0023, Bus Shelter Outside 8 Skyllings, London Road, Newbury, Berkshire, </t>
  </si>
  <si>
    <t>NN03907950020024</t>
  </si>
  <si>
    <t>Advertising Board 1302 0024, Bus Shelter Outside, Sheridan Court, London Road, Newbury, Berkshire, RG14 2BH</t>
  </si>
  <si>
    <t>NN03903110087005</t>
  </si>
  <si>
    <t xml:space="preserve">Advertising Board 1302 0010, Bus Shelter Opposite, 89, Elizabeth Avenue, ,, Newbury, Berkshire, </t>
  </si>
  <si>
    <t>NN05205270001113</t>
  </si>
  <si>
    <t>1, Pipers Court, Berkshire Drive, Thatcham, RG19 4ER</t>
  </si>
  <si>
    <t>NN03902060044020</t>
  </si>
  <si>
    <t>44, Cheap Street, Newbury, RG14 5BX</t>
  </si>
  <si>
    <t>NN03900720022002</t>
  </si>
  <si>
    <t>Sovereign Housing Association, 17-24, Bartholomew Street, Newbury, RG14 5LL</t>
  </si>
  <si>
    <t>NN03900720017107</t>
  </si>
  <si>
    <t>Gnd Flr, 17-20, Bartholomew Street, Newbury, RG14 5LL</t>
  </si>
  <si>
    <t>NN03908290006015</t>
  </si>
  <si>
    <t>Advert No 1264, Station Approach, Newbury, RG14 5DG</t>
  </si>
  <si>
    <t>NN0830165012311B</t>
  </si>
  <si>
    <t>Village Shop At, Travellers Friend, Crookham Common Road, Crookham, Thatcham, RG19 8EA</t>
  </si>
  <si>
    <t>NN03903320110112</t>
  </si>
  <si>
    <t>2, Monument Close, Essex Street, Newbury, RG14 6QW</t>
  </si>
  <si>
    <t>NN08405400050226</t>
  </si>
  <si>
    <t>Police Training College, Sulhamstead, Reading, Berkshire, RG7 4DX</t>
  </si>
  <si>
    <t>NN03905350200097</t>
  </si>
  <si>
    <t>Ham Manor Basin, London Road, Newbury, Berkshire, RG14 2BP</t>
  </si>
  <si>
    <t>NN0390631001300B</t>
  </si>
  <si>
    <t>13, Northbrook Street, Newbury, RG14 1DJ</t>
  </si>
  <si>
    <t>NN03506900001234</t>
  </si>
  <si>
    <t>Denford Stud, Denford Park, Hungerford, Berkshire, RG17 0PG</t>
  </si>
  <si>
    <t>NN05305600018128</t>
  </si>
  <si>
    <t>Unit 18, Markham Centre, Station Road, Theale, Reading, RG7 4PE</t>
  </si>
  <si>
    <t>NN03905350044056</t>
  </si>
  <si>
    <t>Ground Floor, Clarendon House, London Road, Newbury, RG14 1LA</t>
  </si>
  <si>
    <t>NN05201500102715</t>
  </si>
  <si>
    <t>19, Colthrop Business Park, Colthrop Lane, Thatcham, Berkshire, RG19 4NB</t>
  </si>
  <si>
    <t>NN04500600054116</t>
  </si>
  <si>
    <t>Icollege Independence, Richmond House, Bath Road, Speen, Newbury, RG14 1QY</t>
  </si>
  <si>
    <t>NN05200850030004</t>
  </si>
  <si>
    <t>30, The Broadway, Thatcham, RG19 3HX</t>
  </si>
  <si>
    <t>NN02904500131016</t>
  </si>
  <si>
    <t>Transmitter Mast (98642), Adjoining 131, Greenham Business Park, Greenham, Thatcham, RG19 6HN</t>
  </si>
  <si>
    <t>NN03904800033046</t>
  </si>
  <si>
    <t xml:space="preserve"> 33b, Kingfisher Court, Newbury, RG14 5SJ</t>
  </si>
  <si>
    <t>NN04200800001336</t>
  </si>
  <si>
    <t>Unit G2, Gidley Farm, Chieveley, Newbury, Berkshire, RG20 8TX</t>
  </si>
  <si>
    <t>NN05300400002001</t>
  </si>
  <si>
    <t>Unit 2, Kennet Weir Business Park, Arrowhead Road, Theale, Reading, RG7 4AD</t>
  </si>
  <si>
    <t>NN02904600014014</t>
  </si>
  <si>
    <t>Unit 12, Newbury Retail Park, Pinchington Lane, Newbury, RG14 7HU</t>
  </si>
  <si>
    <t>NN02904600006006</t>
  </si>
  <si>
    <t>Unit 6, Newbury Retail Park, Pinchington Lane, Newbury, RG14 7HU</t>
  </si>
  <si>
    <t>NN04401200001118</t>
  </si>
  <si>
    <t>Transmitter Mast (61408) At, Donnington Club, Grove Road, Newbury, RG14 1UH</t>
  </si>
  <si>
    <t>NN03901820006259</t>
  </si>
  <si>
    <t>Unit J, Castle Industrial Park, Castle Way, Newbury, RG14 2EZ</t>
  </si>
  <si>
    <t>NN02904500089016</t>
  </si>
  <si>
    <t>89f, Greenham Business Park, Greenham, Thatcham, RG19 6HW</t>
  </si>
  <si>
    <t>NN05200850042001</t>
  </si>
  <si>
    <t>42, The Broadway, Thatcham, RG19 3HP</t>
  </si>
  <si>
    <t>NN05205150050120</t>
  </si>
  <si>
    <t>North Thatcham Childrens Centre, Park Lane, Thatcham, RG18 3PG</t>
  </si>
  <si>
    <t>NN04104200017015</t>
  </si>
  <si>
    <t>Clifton House, Reading Road, Pangbourne, Reading, RG8 7LU</t>
  </si>
  <si>
    <t>NN05203550002001</t>
  </si>
  <si>
    <t>White Hart, 2, High Street, Thatcham, Berkshire, RG19 3JD</t>
  </si>
  <si>
    <t>NN03300780030064</t>
  </si>
  <si>
    <t>Ground Floor South, Quill House, Charnham Lane, Hungerford, RG17 0EY</t>
  </si>
  <si>
    <t>NN03300780030065</t>
  </si>
  <si>
    <t>Ground Floor East, Quill House, Charnham Lane, Hungerford, RG17 0EY</t>
  </si>
  <si>
    <t>NN03300300002004</t>
  </si>
  <si>
    <t>4, Bath Road, Hungerford, RG17 0HE</t>
  </si>
  <si>
    <t>NN0130650001314D</t>
  </si>
  <si>
    <t>Burghfield Sailing Club, Hangar Road, Sulhamstead, Reading, Berkshire, RG7 4AP</t>
  </si>
  <si>
    <t>NN08104950021117</t>
  </si>
  <si>
    <t>Cpi Uk Ltd, Membury Airfield, Lambourn Woodlands, Newbury, Berkshire, RG17 7TJ</t>
  </si>
  <si>
    <t>NN08104950021118</t>
  </si>
  <si>
    <t>H E Services Ltd, Membury Airfield Industrial Estate, Lambourn Woodlands, Hungerford, RG17 7TJ</t>
  </si>
  <si>
    <t>NN02002400101115</t>
  </si>
  <si>
    <t>Cosy Paws Cattery, Carrickbeg, Goodings Lane, East Garston, Hungerford, Berkshire, RG17 7ES</t>
  </si>
  <si>
    <t>NN03200900000004</t>
  </si>
  <si>
    <t>Wyld Court Rda Centre, Hampstead Norreys, Thatcham, RG18 0TN</t>
  </si>
  <si>
    <t>NN05206350193504</t>
  </si>
  <si>
    <t>Rivar Sand &amp; Gravel Ltd, The Garden Centre, Bath Road, Thatcham, RG18 3AN</t>
  </si>
  <si>
    <t>NN0390505000900A</t>
  </si>
  <si>
    <t>Kings House, 9, Kings Road West, Newbury, RG14 5BY</t>
  </si>
  <si>
    <t>NN0600480000111B</t>
  </si>
  <si>
    <t>Unit 1, Great Farm Barns, West Woodhay, Newbury, RG20 0BP</t>
  </si>
  <si>
    <t>NN03905350004121</t>
  </si>
  <si>
    <t>Unit 6, The Courtyard, London Road, Newbury, RG14 1AX</t>
  </si>
  <si>
    <t>NN05200850055001</t>
  </si>
  <si>
    <t>55a, The Broadway, Thatcham, RG19 3HP</t>
  </si>
  <si>
    <t>NN05200850027002</t>
  </si>
  <si>
    <t>27-28, The Broadway, Thatcham, RG19 3HX</t>
  </si>
  <si>
    <t>NN02903000028121</t>
  </si>
  <si>
    <t>Units 5-7, Hambridge Lane , Newbury, RG14 5TU</t>
  </si>
  <si>
    <t>NN05203830006007</t>
  </si>
  <si>
    <t>6, Kingsland Centre, Thatcham, RG19 3HN</t>
  </si>
  <si>
    <t>NN00504200016012</t>
  </si>
  <si>
    <t>Unit 1b, Priory Court, Priory Drive, Beech Hill, Reading, RG7 2BJ</t>
  </si>
  <si>
    <t>NN01201200026009</t>
  </si>
  <si>
    <t>The Cottage Inn, 26, Broad Lane, Upper Bucklebury, Reading, RG7 6QJ</t>
  </si>
  <si>
    <t>NN05200350012216</t>
  </si>
  <si>
    <t>12c, Bath Road, Thatcham, RG18 3SX</t>
  </si>
  <si>
    <t>NN02807200126153</t>
  </si>
  <si>
    <t>3b, Northfield Farm Industrial Estate, Wantage Road, Great Shefford, Hungerford, RG17 7BY</t>
  </si>
  <si>
    <t>NN08107500130001</t>
  </si>
  <si>
    <t>Chapel Forge Farriers Ltd, Upper Lambourn, Hungerford, RG17 8QP</t>
  </si>
  <si>
    <t>NN00402300003111</t>
  </si>
  <si>
    <t>Coddesdon Lodge, Lower Basildon, Reading, Berkshire, RG8 9PG</t>
  </si>
  <si>
    <t>NN08403900019135</t>
  </si>
  <si>
    <t>Transmitter Mast (Shared 517), At Burghfield Reservoir, Padworth Road, Burghfield Common, Reading, Berkshire, RG7 3QE</t>
  </si>
  <si>
    <t>NN02807200126008</t>
  </si>
  <si>
    <t>Transmitter Mast (6983), At Northfield Farm, Wantage Road, Great Shefford, Hungerford, Berkshire, RG17 7BY</t>
  </si>
  <si>
    <t>NN03207600080116</t>
  </si>
  <si>
    <t>At Spring Plantation, (Shared 9507) Transmitter Mast, Yattendon Road, Hermitage, Thatcham, Berkshire, RG18 9XJ</t>
  </si>
  <si>
    <t>NN03599990004004</t>
  </si>
  <si>
    <t>Transmitter Mast (6988) At, Blandys Farm, Kintbury Road, Kintbury, Hungerford, Berkshire, RG17 9UE</t>
  </si>
  <si>
    <t>NN05899990004004</t>
  </si>
  <si>
    <t>Transmitter Mast (6759), At Kinghams Plantation, Wickham Road, Stockcross, Newbury, RG20 8JX</t>
  </si>
  <si>
    <t>NN05899990003003</t>
  </si>
  <si>
    <t xml:space="preserve">Transmitter Mast (Shared Cs 566) , At Wickham Green Tower, Baydon Road, Wickham, Newbury, Berkshire, </t>
  </si>
  <si>
    <t>NN06004800001109</t>
  </si>
  <si>
    <t>Suites 5 &amp; 6, Great Farm Barns, West Woodhay, Newbury, RG20 0BP</t>
  </si>
  <si>
    <t>NN05203100000639</t>
  </si>
  <si>
    <t>Unit 9, Industrial Units, Green Lane, Thatcham, RG19 3RG</t>
  </si>
  <si>
    <t>NN05205950050124</t>
  </si>
  <si>
    <t>Kennet Secondary School, Stoney Lane, Thatcham, Berkshire, RG19 4LL</t>
  </si>
  <si>
    <t>NN03601650033020</t>
  </si>
  <si>
    <t>Castle Piece Stables, Eastbury, Hungerford, RG17 7JR</t>
  </si>
  <si>
    <t>NN03904800010021</t>
  </si>
  <si>
    <t>Grd Flr 10, Kingfisher Court, Newbury, RG14 5SJ</t>
  </si>
  <si>
    <t>NN00506000002125</t>
  </si>
  <si>
    <t>Beech Hill Memorial Hall, Wood Lane, Beech Hill, Reading, RG7 2BE</t>
  </si>
  <si>
    <t>NN03604800006211</t>
  </si>
  <si>
    <t>6, Market Place, Lambourn, Hungerford, RG17 8XU</t>
  </si>
  <si>
    <t>NN01304900034137</t>
  </si>
  <si>
    <t>Reading Lake Hotel, Pingewood, Reading, Berkshire, RG30 3UN</t>
  </si>
  <si>
    <t>NN05203830004001</t>
  </si>
  <si>
    <t>5, Kingsland Centre, Thatcham, RG19 3HN</t>
  </si>
  <si>
    <t>NN0810446003013A</t>
  </si>
  <si>
    <t>Kingwood, Lambourn Woodlands, Hungerford, RG17 7RS</t>
  </si>
  <si>
    <t>NN02904300000122</t>
  </si>
  <si>
    <t>Unit 2, Newbury Trade Park, Hambridge Road, Newbury, RG14 5PF</t>
  </si>
  <si>
    <t>NN05205900002124</t>
  </si>
  <si>
    <t>Wagtech Court, Station Road, Thatcham, Berkshire, RG19 4HZ</t>
  </si>
  <si>
    <t>NN08104950061132</t>
  </si>
  <si>
    <t>Police Motorway Post, Membury Airfield, Lambourn Woodlands, Hungerford, Berkshire, RG17 7RS</t>
  </si>
  <si>
    <t>NN03300780005006</t>
  </si>
  <si>
    <t>Unit 5, Charnham Lane, Hungerford, RG17 0EY</t>
  </si>
  <si>
    <t>NN04104200020003</t>
  </si>
  <si>
    <t>20, Reading Road, Pangbourne, Reading, RG8 7NA</t>
  </si>
  <si>
    <t>NN03907250005126</t>
  </si>
  <si>
    <t>Units E1-E2, Raceview Business Centre, Hambridge Road, Newbury, RG14 5SA</t>
  </si>
  <si>
    <t>NN03302600097004</t>
  </si>
  <si>
    <t>97, High Street, Hungerford  , RG17 0NB</t>
  </si>
  <si>
    <t>NN08301250004119</t>
  </si>
  <si>
    <t>Transmitter Mast (11335) At Chamberhouse Farm, Crookham Hill, Thatcham, RG19 4NY</t>
  </si>
  <si>
    <t>NN02902220364001</t>
  </si>
  <si>
    <t>Transmitter Mast Highway Site (72838) At, Greyberry Copse Road, Thatcham, RG19 8XB</t>
  </si>
  <si>
    <t>NN01703600001239</t>
  </si>
  <si>
    <t>Transmitter Mast Highway Site (Shared 41817), At The Greeks, Henwick, Thatcham, Berkshire, RG18 3EP</t>
  </si>
  <si>
    <t>NN05305600001001</t>
  </si>
  <si>
    <t xml:space="preserve"> Transmitter Mast Highways Site (35828), Station Road, Theale, Reading, RG7 4AA</t>
  </si>
  <si>
    <t>NN0550432001500B</t>
  </si>
  <si>
    <t>Transmitter Mast Highway Site (36071) Nr Junction Of Talbot Way And , Knowsley Road, Tilehurst, Reading, Berkshire, RG31 6FA</t>
  </si>
  <si>
    <t>NN0390024014700B</t>
  </si>
  <si>
    <t>Transmitter Mast Highway Site, (Brk7006), Opp 147, Andover Road, Newbury, RG14 6NB</t>
  </si>
  <si>
    <t>NN0520635019318A</t>
  </si>
  <si>
    <t>Transmitter Mast Highway Site (Shared 36940), The Garden Centre, Bath Road, Thatcham, RG18 3AN</t>
  </si>
  <si>
    <t>NN0390702000100A</t>
  </si>
  <si>
    <t>Transmitter Mast Highway Site (Brk 7009) At Junction Of , Brummel Road And, Bath Road, Newbury, Berkshire, RG14 1QW</t>
  </si>
  <si>
    <t>NN03300780001111</t>
  </si>
  <si>
    <t>Transmitter Mast Highway Site( Brk7072), Herongate, Hungerford, RG17 0YX</t>
  </si>
  <si>
    <t>NN03902060051111</t>
  </si>
  <si>
    <t>Roof Top (Shared 167415), At Newbury Amc, Bear Lane, Newbury, RG14 5QR</t>
  </si>
  <si>
    <t>NN05201400001006</t>
  </si>
  <si>
    <t>Vodafone (Mast Cs47201), At Thatcham Urc Church, Church Lane, Thatcham, Berkshire, RG19 3JL</t>
  </si>
  <si>
    <t>NN05201500008232</t>
  </si>
  <si>
    <t>Transmitter Mast Highway Site (Brk 7078) At Electricity Sub Station, Colthrop Lane, Thatcham, Berkshire, RG19 4NT</t>
  </si>
  <si>
    <t>NN05202540004101</t>
  </si>
  <si>
    <t>Transmitter Mast Highway Site (17432) At , 1, Gables Way, Thatcham, Berks, RG19 4ZB</t>
  </si>
  <si>
    <t>NN02903200121111</t>
  </si>
  <si>
    <t>Transmitter Mast (Shared), Adj Stryker House, Hambridge Road, Newbury, RG14 5AW</t>
  </si>
  <si>
    <t>NN03905350203097</t>
  </si>
  <si>
    <t>Orange (Brk7128), At Unit 3, London Road, Newbury, Berkshire, RG14 2BP</t>
  </si>
  <si>
    <t>NN03905900001010</t>
  </si>
  <si>
    <t>Transmitter Mast (47202), At Newbury Rugby Club, Monks Lane, Newbury, Berkshire, RG14 7RW</t>
  </si>
  <si>
    <t>NN03900840056007</t>
  </si>
  <si>
    <t>Transmitter Mast Highway Site (Shared 15126), Nr 56, Old Bath Road, Newbury, RG14 1QL</t>
  </si>
  <si>
    <t>NN03906900100234</t>
  </si>
  <si>
    <t>Roof Top (47204), At Multistorey Car Park, Pembroke Road, Newbury, RG14 1BX</t>
  </si>
  <si>
    <t>NN03908360001000</t>
  </si>
  <si>
    <t>Transmitter Mast Highway Site (Shared 47203) , Nr Junction, Fieldridge And, Stoney Lane, Newbury, RG14 2NH</t>
  </si>
  <si>
    <t>NN0290550000100A</t>
  </si>
  <si>
    <t>Transmitter Mast Highway Site (Cs75961), Outside Vw Garage, The Triangle, Newbury, Berkshire, RG14 7HT</t>
  </si>
  <si>
    <t>NN0390107004397B</t>
  </si>
  <si>
    <t>Transmitter Mast Highway Site (Shared 22291) Junction Of , A339 And A4 On, Western Avenue, Newbury, Berkshire, RG14 1LU</t>
  </si>
  <si>
    <t>NN03302600019306</t>
  </si>
  <si>
    <t>3a, Kennet House, 19, High Street, Hungerford, RG17 0NL</t>
  </si>
  <si>
    <t>NN06303600029120</t>
  </si>
  <si>
    <t>Stables At, Kiff Green Farm, Kiff Green, Upper Woolhampton, Reading, RG7 5TN</t>
  </si>
  <si>
    <t>NN0390671001010A</t>
  </si>
  <si>
    <t>Suite G08, Oxford House, Oxford Street, Newbury, RG14 1JB</t>
  </si>
  <si>
    <t>NN0390671001014A</t>
  </si>
  <si>
    <t>The Hennessy Suite, Oxford House, Oxford Street, Newbury, RG14 1JB</t>
  </si>
  <si>
    <t>NN0390671001017A</t>
  </si>
  <si>
    <t>Suite 105, Oxford House, Oxford Street, Newbury, RG14 1JB</t>
  </si>
  <si>
    <t>NN0390671001016A</t>
  </si>
  <si>
    <t>Suite 104, Oxford House, Oxford Street, Newbury, RG14 1JB</t>
  </si>
  <si>
    <t>NN0390671001006A</t>
  </si>
  <si>
    <t>Suite G03, Oxford House, Oxford Street, Newbury, RG14 1JB</t>
  </si>
  <si>
    <t>NN0390671001005A</t>
  </si>
  <si>
    <t>Suite G02, Oxford House, Oxford Street, Newbury, RG14 1JB</t>
  </si>
  <si>
    <t>NN0390671001023A</t>
  </si>
  <si>
    <t>Clocktower Suite, Oxford House, Oxford Street, Newbury, RG14 1JB</t>
  </si>
  <si>
    <t>NN0390671001018A</t>
  </si>
  <si>
    <t>Suite 106, Oxford House, Oxford Street, Newbury, RG14 1JB</t>
  </si>
  <si>
    <t>NN0390671001003A</t>
  </si>
  <si>
    <t>Suite Lg03, Oxford House, Oxford Street, Newbury, RG14 1JB</t>
  </si>
  <si>
    <t>NN0390671001002A</t>
  </si>
  <si>
    <t>Suite Lg02, Oxford House, Oxford Street, Newbury, RG14 1JB</t>
  </si>
  <si>
    <t>NN0390671001011A</t>
  </si>
  <si>
    <t>Suite G09, Oxford House, Oxford Street, Newbury, RG14 1JB</t>
  </si>
  <si>
    <t>NN0390671001013A</t>
  </si>
  <si>
    <t>Suite G11, Oxford House, Oxford Street, Newbury, RG14 1JB</t>
  </si>
  <si>
    <t>NN0390671001001A</t>
  </si>
  <si>
    <t>Suite Lg01, Oxford House, Oxford Street, Newbury, RG14 1JB</t>
  </si>
  <si>
    <t>NN02904500400008</t>
  </si>
  <si>
    <t>Storage Building, Buckner Croke Way, Greenham Business Park, Greenham, Thatcham, RG19 6HA</t>
  </si>
  <si>
    <t>NN04199990002004</t>
  </si>
  <si>
    <t>T-Mobile (Mast 91692), At Sewage Treatment Works, Bourne Road, Pangebourne, Reading, Berkshire, RG8 7JT</t>
  </si>
  <si>
    <t>NN02901000053117</t>
  </si>
  <si>
    <t>Unit 1 &amp; 2, Bone Lane, Newbury, RG14 5SH</t>
  </si>
  <si>
    <t>NN05305600062115</t>
  </si>
  <si>
    <t>11, Markham Centre, Station Road, Theale, Reading, RG7 4PE</t>
  </si>
  <si>
    <t>NN02900300040062</t>
  </si>
  <si>
    <t>Unit 6, The Galloway Centre, Express Way, Newbury, Berkshire, RG14 5TL</t>
  </si>
  <si>
    <t>NN03101800017119</t>
  </si>
  <si>
    <t>Hampstead Norreys Community Shop, Manor Courtyard, Church Street, Hampstead Norreys, Thatcham, Berkshire, RG18 0TD</t>
  </si>
  <si>
    <t>NN0190220000502A</t>
  </si>
  <si>
    <t>Unit 5, Old Station Business Park, Compton, Newbury, RG20 6NE</t>
  </si>
  <si>
    <t>NN0290320006313A</t>
  </si>
  <si>
    <t>Ground Floor, Furlong House, Hambridge Road, Newbury, RG14 5UT</t>
  </si>
  <si>
    <t>NN00106100036036</t>
  </si>
  <si>
    <t>Unit 36, Easter Park, Benyon Road, Silchester, Reading, RG7 2PQ</t>
  </si>
  <si>
    <t>NN03905350036006</t>
  </si>
  <si>
    <t>36, London Road, Newbury, RG14 1JX</t>
  </si>
  <si>
    <t>NN01701200100116</t>
  </si>
  <si>
    <t>Regency Park Hotel, Bowling Green Road, Thatcham, RG18 3RP</t>
  </si>
  <si>
    <t>NN02904500274087</t>
  </si>
  <si>
    <t>Greenham Multi Purpose Driving Test Centre, Venture West, 274 Greenham Business Park, Greenham, Thatcham, RG19 6HX</t>
  </si>
  <si>
    <t>NN00104200025241</t>
  </si>
  <si>
    <t>Unit 14, Youngs Industrial Estate, Paices Hill, Aldermaston, Reading, RG7 4PW</t>
  </si>
  <si>
    <t>NN02904550011004</t>
  </si>
  <si>
    <t>10 &amp; 11, The Paddocks, Greenham, Newbury, Berkshire, RG14 5TQ</t>
  </si>
  <si>
    <t>NN03905350007019</t>
  </si>
  <si>
    <t>Travelodge Newbury, 49, London Road, Newbury, Berkshire, RG14 1JN</t>
  </si>
  <si>
    <t>NN05305600041318</t>
  </si>
  <si>
    <t>Unit 5, Commerce Park, Brunel Road, Theale, Reading, RG7 4AB</t>
  </si>
  <si>
    <t>NN04403600051019</t>
  </si>
  <si>
    <t>Unit 19, Mousefield Farm, Long Lane, Shaw, Newbury, Berkshire, RG14 2TG</t>
  </si>
  <si>
    <t>NN04403600051020</t>
  </si>
  <si>
    <t>Unit 20, Mousefield Farm, Long Lane, Shaw, Newbury, Berkshire, RG14 2TG</t>
  </si>
  <si>
    <t>NN03607500029117</t>
  </si>
  <si>
    <t>Folly House Stables, Upper Lambourn Road, Lambourn, Hungerford, Berkshire, RG17 8QG</t>
  </si>
  <si>
    <t>NN03302600050031</t>
  </si>
  <si>
    <t>Rear Of, 50, High Street, Hungerford, RG17 0NE</t>
  </si>
  <si>
    <t>NN05402000002426</t>
  </si>
  <si>
    <t>D W Lusted Ltd, Vyners Estate, Mill Lane, Tidmarsh, Reading, RG8 8EB</t>
  </si>
  <si>
    <t>NN02901350007138</t>
  </si>
  <si>
    <t>Unit 8, Brookway Trading Estate, Brookway, Newbury, RG14 5PE</t>
  </si>
  <si>
    <t>NN05204150022128</t>
  </si>
  <si>
    <t>Suite 1, Terence House, 24, London Road, Thatcham, RG18 4LQ</t>
  </si>
  <si>
    <t>NN0520415002217B</t>
  </si>
  <si>
    <t>Suite 6, Terence House, 24, London Road, Thatcham, RG18 4LQ</t>
  </si>
  <si>
    <t>NN03900610002002</t>
  </si>
  <si>
    <t>Beauty Room, 2, Badgers Ridge, Newbury, Berkshire, RG20 0LQ</t>
  </si>
  <si>
    <t>NN00602000010005</t>
  </si>
  <si>
    <t>10, Langley Business Court, Oxford Road, Beedon, Newbury, Berkshire, RG20 8RY</t>
  </si>
  <si>
    <t>NN05203550016131</t>
  </si>
  <si>
    <t>Shop 3, 16, High Street, Thatcham, RG19 3JD</t>
  </si>
  <si>
    <t>NN08107800100130</t>
  </si>
  <si>
    <t>Rosehill Stables, Wantage Road, Lambourn, Hungerford, RG17 8UF</t>
  </si>
  <si>
    <t>NN05301580005006</t>
  </si>
  <si>
    <t>5 &amp; 6, Chiltern Enterprise Centre, Station Road, Theale, Reading, RG7 4AA</t>
  </si>
  <si>
    <t>NN02904500027401</t>
  </si>
  <si>
    <t>O2 (Mast Ham130w) At, 274, Greenham Business Park, Greenham, Newbury, Berkshire, RG19 6HN</t>
  </si>
  <si>
    <t>NN03906390007116</t>
  </si>
  <si>
    <t>Swan House, Northcroft Lane, Newbury, RG14 1BT</t>
  </si>
  <si>
    <t>NN04500600034127</t>
  </si>
  <si>
    <t>Speen Garage, Bath Road, Speen, Newbury, RG14 1QT</t>
  </si>
  <si>
    <t>NN01205700011115</t>
  </si>
  <si>
    <t>Marlston Shooting Lodge, Marlston, Hermitage, Thatcham, RG18 9UN</t>
  </si>
  <si>
    <t>NN03904800008009</t>
  </si>
  <si>
    <t>8, Kingfisher Court, Newbury, RG14 5SJ</t>
  </si>
  <si>
    <t>NN02807600002002</t>
  </si>
  <si>
    <t>West Barns, The Long Yard, Ermin Street, Shefford Woodlands, Hungerford, RG17 7EH</t>
  </si>
  <si>
    <t>NN03900720030006</t>
  </si>
  <si>
    <t>30, Bartholomew Street, Newbury, RG14 5LL</t>
  </si>
  <si>
    <t>NN01902200004015</t>
  </si>
  <si>
    <t>Unit 4, Old Station Business Park, Compton, Newbury, RG20 6NE</t>
  </si>
  <si>
    <t>NN01303100010117</t>
  </si>
  <si>
    <t>Hatch Gate Inn, The Hatch, Burghfield, Reading, Berkshire, RG30 3TH</t>
  </si>
  <si>
    <t>NN03303310004112</t>
  </si>
  <si>
    <t>Riding School At, Little Hidden Farm, Wantage Road, Newtown, Hungerford, RG17 0PN</t>
  </si>
  <si>
    <t>NN04102390005009</t>
  </si>
  <si>
    <t>Office 1 1st Flr, 5, Horseshoe Park, Pangbourne, Reading, RG8 7JW</t>
  </si>
  <si>
    <t>NN03903450007136</t>
  </si>
  <si>
    <t>Unit A3, Faraday Road, Newbury, RG14 2AD</t>
  </si>
  <si>
    <t>NN02203300015113</t>
  </si>
  <si>
    <t>Office At Hill Cottage, Stephens Yard, Enborne, Newbury, Berkshire, RG20 0HA</t>
  </si>
  <si>
    <t>NN01605100033224</t>
  </si>
  <si>
    <t>Arlington House, Arlington Grange, Curridge Road, Curridge, Thatcham, RG18 9AB</t>
  </si>
  <si>
    <t>NN01605100033225</t>
  </si>
  <si>
    <t>West Wing, Arlington House, Curridge Road, Curridge, Thatcham, RG18 9AB</t>
  </si>
  <si>
    <t>NN05202840002116</t>
  </si>
  <si>
    <t>Omega House, Enterprise Way, Thatcham, Berkshire, RG19 4AE</t>
  </si>
  <si>
    <t>NN05201500017118</t>
  </si>
  <si>
    <t>Unit 2, Daytona Drive, Thatcham, Berkshire, RG19 4ZD</t>
  </si>
  <si>
    <t>NN01701800072112</t>
  </si>
  <si>
    <t>Music Studio, Wee Mere, Cold Ash Hill, Cold Ash, Thatcham, RG18 9PH</t>
  </si>
  <si>
    <t>NN00102100002013</t>
  </si>
  <si>
    <t>Unit 2, Fortuna Court, Calleva Park, Aldermaston, Reading, Berkshire, RG7 8UB</t>
  </si>
  <si>
    <t>NN02901000041011</t>
  </si>
  <si>
    <t>Unit 11, Bone Lane, Newbury, RG14 5SH</t>
  </si>
  <si>
    <t>NN05206350198121</t>
  </si>
  <si>
    <t>Unit 8, The Garden Centre, Bath Road, Thatcham, RG18 3AN</t>
  </si>
  <si>
    <t>NN02901350001202</t>
  </si>
  <si>
    <t>Bow House, 3b, Brookway, Hambridge Lane, Newbury, RG14 5RY</t>
  </si>
  <si>
    <t>NN04104200002005</t>
  </si>
  <si>
    <t>2, Reading Road, Pangbourne, Reading, RG8 7LY</t>
  </si>
  <si>
    <t>NN03503900001003</t>
  </si>
  <si>
    <t>1, High Street, Kintbury, Hungerford, RG17 9TJ</t>
  </si>
  <si>
    <t>NN03902060047178</t>
  </si>
  <si>
    <t>2nd Floor, 47, Cheap Street, Newbury, RG14 5BX</t>
  </si>
  <si>
    <t>NN04305001153115</t>
  </si>
  <si>
    <t>Barn Owl Day Nursery At, Domus, Oxford Road, Tilehurst, Reading, Berkshire, RG31 6UT</t>
  </si>
  <si>
    <t>NN03906310029011</t>
  </si>
  <si>
    <t>37, Parkway Shopping Centre, Newbury, RG14 1AY</t>
  </si>
  <si>
    <t>NN03901516600028</t>
  </si>
  <si>
    <t>28, Parkway Shopping Centre, Newbury, RG14 1AY</t>
  </si>
  <si>
    <t>NN03901516600023</t>
  </si>
  <si>
    <t>23-26, Parkway Shopping Centre, Newbury, RG14 1AY</t>
  </si>
  <si>
    <t>NN03901516600042</t>
  </si>
  <si>
    <t>42, Parkway Shopping Centre, Newbury, RG14 1AY</t>
  </si>
  <si>
    <t>NN03901516600058</t>
  </si>
  <si>
    <t>58-59, Parkway Shopping Centre, Newbury, RG14 1AY</t>
  </si>
  <si>
    <t>NN03901516600063</t>
  </si>
  <si>
    <t>63, Parkway Shopping Centre, Newbury, RG14 1AY</t>
  </si>
  <si>
    <t>NN03901516600001</t>
  </si>
  <si>
    <t>Management Suite, 1, Parkway Shopping Centre, Newbury, RG14 1AY</t>
  </si>
  <si>
    <t>NN03907380007006</t>
  </si>
  <si>
    <t>Unit 7, Riverpark Industrial Estate, Ampere Road, Newbury, RG14 2DQ</t>
  </si>
  <si>
    <t>NN03906310031009</t>
  </si>
  <si>
    <t>31, Northbrook Street, Newbury, RG14 1DJ</t>
  </si>
  <si>
    <t>NN0390040000502A</t>
  </si>
  <si>
    <t>Unit 5, Arnhem Road, Newbury, RG14 5RU</t>
  </si>
  <si>
    <t>NN03903230100004</t>
  </si>
  <si>
    <t>Gnd Flr, The Barn, Enborne Court, Enborne Gate, Newbury, Berkshire, RG14 6AL</t>
  </si>
  <si>
    <t>NN01902700020129</t>
  </si>
  <si>
    <t>Uplands Stables, Downs Road, Compton, Newbury, RG20 6RE</t>
  </si>
  <si>
    <t>NN00404200003008</t>
  </si>
  <si>
    <t>3a, Reading Road, Lower Basildon, Reading, Berkshire, RG8 9NL</t>
  </si>
  <si>
    <t>NN05204350030110</t>
  </si>
  <si>
    <t>Unit 10, Lower Way Farm, Lower Way, Thatcham, Berks, RG19 3TL</t>
  </si>
  <si>
    <t>NN01304920040113</t>
  </si>
  <si>
    <t>Thames Composites Ltd, Burghfield Bridge, Burghfield, Reading, RG30 3XN</t>
  </si>
  <si>
    <t>NN0010610011012</t>
  </si>
  <si>
    <t>Units 11 And 15, Easter Park, Benyon Road, Silchester, Reading, RG7 2PQ</t>
  </si>
  <si>
    <t>NN05201500102805</t>
  </si>
  <si>
    <t>Open Storage Site, 1a Colthrop Business Park, Colthrop Lane, Thatcham, Berkshire, RG19 4NT</t>
  </si>
  <si>
    <t>NN05204800001008</t>
  </si>
  <si>
    <t>Stanbrays Yard, Aylesford Way, Thatcham, Berkshire, RG19 4ND</t>
  </si>
  <si>
    <t>NN03906310060002</t>
  </si>
  <si>
    <t>60a, Northbrook Street, Newbury, RG14 1AH</t>
  </si>
  <si>
    <t>NN00700000110113</t>
  </si>
  <si>
    <t>Bays 1-4, Field Barn Farm, Beenham Hill, Beenham, Reading, RG7 5LT</t>
  </si>
  <si>
    <t>NN05300400004A01</t>
  </si>
  <si>
    <t>Unit 4a, Kennet Weir Business Park, Arrowhead Road, Theale, Reading, RG7 4AD</t>
  </si>
  <si>
    <t>NN05200850040006</t>
  </si>
  <si>
    <t>40, The Broadway, Thatcham, RG19 3HP</t>
  </si>
  <si>
    <t>NN00700000110116</t>
  </si>
  <si>
    <t>Bays 9 - 12  , Field Barn Farm, Beenham Hill, Beenham, Reading, RG7 5LT</t>
  </si>
  <si>
    <t>NN00106100046046</t>
  </si>
  <si>
    <t>Unit 46, Easter Park, Benyon Road, Silchester, Reading, RG7 2PQ</t>
  </si>
  <si>
    <t>NN03605250052111</t>
  </si>
  <si>
    <t>Unit 4, Bockhampton Manor Farm, Newbury Road, Lambourn, Hungerford, Berkshire, RG17 7LX</t>
  </si>
  <si>
    <t>NN0390535020003A</t>
  </si>
  <si>
    <t>Dunelm Mill, London Road, Newbury, RG14 2BP</t>
  </si>
  <si>
    <t>NN05899990002002</t>
  </si>
  <si>
    <t>Transmitter Mast (Rg1033), At North Of Tullock Farm, Welford, Newbury, Berks, RG20 8PR</t>
  </si>
  <si>
    <t>NN03901516600043</t>
  </si>
  <si>
    <t>43, Parkway Shopping Centre, Newbury, RG14 1AY</t>
  </si>
  <si>
    <t>NN03101800021115</t>
  </si>
  <si>
    <t>Manor House &amp; Manor Courtyard Guest Accommodation, Manor Courtyard, Church Street, Hampstead Norreys, Thatcham, RG18 0TD</t>
  </si>
  <si>
    <t>NN03101800021114</t>
  </si>
  <si>
    <t>The Old Dairy, Manor Courtyard, Church Street, Hampstead Norreys, Thatcham, RG18 0TD</t>
  </si>
  <si>
    <t>NN03900720063029</t>
  </si>
  <si>
    <t>63b, Bartholomew Street, Newbury, Berkshire, RG14 7BE</t>
  </si>
  <si>
    <t>NN03904800009010</t>
  </si>
  <si>
    <t>Unit 9, Kingfisher Court, Newbury, RG14 5SJ</t>
  </si>
  <si>
    <t>NN05205310013005</t>
  </si>
  <si>
    <t>Unit 13, Pipers Industrial Estate, Pipers Lane, Thatcham, RG19 4NA</t>
  </si>
  <si>
    <t>NN03302600019056</t>
  </si>
  <si>
    <t>1, Church Street, Hungerford, RG17 0JG</t>
  </si>
  <si>
    <t>NN02077770001023</t>
  </si>
  <si>
    <t>Penfold Building, Westfield Farm, East Garston, Hungerford, RG17 7HD</t>
  </si>
  <si>
    <t>NN0070080021000B</t>
  </si>
  <si>
    <t>Unit 10, Beenham Industrial Estate, Grange Lane, Beenham, Reading, RG7 5PP</t>
  </si>
  <si>
    <t>NN04104200018039</t>
  </si>
  <si>
    <t>Unit 1 At, 18, Reading Road, Pangbourne, Reading, RG8 7LY</t>
  </si>
  <si>
    <t>NN03907380005015</t>
  </si>
  <si>
    <t>Unit 5, Riverpark Industrial Estate, Ampere Road, Newbury, RG14 2DQ</t>
  </si>
  <si>
    <t>NN04102250002016</t>
  </si>
  <si>
    <t>2, High Street, Pangbourne, Reading, RG8 7AB</t>
  </si>
  <si>
    <t>NN03302600122117</t>
  </si>
  <si>
    <t>121a, High Street, Hungerford, RG17 0DL</t>
  </si>
  <si>
    <t>NN00101700007022</t>
  </si>
  <si>
    <t>Unit 2b, Vulcan House, Calleva Park, Aldermaston, Reading, RG7 8PA</t>
  </si>
  <si>
    <t>NN05103000003326</t>
  </si>
  <si>
    <t>Car Store At, James Farm, James Lane, Grazeley Green, Reading, RG7 1NB</t>
  </si>
  <si>
    <t>NN03302600129008</t>
  </si>
  <si>
    <t>129, High Street, Hungerford, RG17 0DL</t>
  </si>
  <si>
    <t>NN0335555444404B</t>
  </si>
  <si>
    <t>Unit 5c, Station Yard, Station Road, Hungerford, RG17 0DY</t>
  </si>
  <si>
    <t>NN0520590005900A</t>
  </si>
  <si>
    <t>59, Station Road, Thatcham, Berkshire, RG19 4PZ</t>
  </si>
  <si>
    <t>NN05103000003035</t>
  </si>
  <si>
    <t>Gf Unit 1, The Courtyard, James Farm, James Lane, Grazeley Green, Reading, RG7 1NB</t>
  </si>
  <si>
    <t>NN05103000003033</t>
  </si>
  <si>
    <t>Unit 4, The Courtyard, James Farm, James Lane, Grazeley Green, Reading, RG7 1NB</t>
  </si>
  <si>
    <t>NN03900720108003</t>
  </si>
  <si>
    <t>108, Bartholomew Street, Newbury, RG14 5DT</t>
  </si>
  <si>
    <t>NN03905890087111</t>
  </si>
  <si>
    <t>The Priory Hospital Newbury, Monks Lane, Newbury, RG14 7RN</t>
  </si>
  <si>
    <t>NN03906310068003</t>
  </si>
  <si>
    <t>68, Northbrook Street, Newbury, RG14 1AE</t>
  </si>
  <si>
    <t>NN03906310078005</t>
  </si>
  <si>
    <t>78, Northbrook Street, Newbury, RG14 1AE</t>
  </si>
  <si>
    <t>NN03906070007236</t>
  </si>
  <si>
    <t>Measurement House, Newbury Business Park, London Road, Newbury, RG14 2PZ</t>
  </si>
  <si>
    <t>NN02904500089026</t>
  </si>
  <si>
    <t>89hb, Greenham Business Park, Greenham, Thatcham, RG19 6HN</t>
  </si>
  <si>
    <t>NN02903200096157</t>
  </si>
  <si>
    <t>Unit B, Kennetside, Newbury, RG14 5PX</t>
  </si>
  <si>
    <t>NN02901400116119</t>
  </si>
  <si>
    <t>Orange (Mast Brk0342), At Newbury Golf Course, Burys Bank Road, Greenham, Thatcham, RG19 8BZ</t>
  </si>
  <si>
    <t>NN02903200092118</t>
  </si>
  <si>
    <t>Ready Mixed Concrete (Tv) Ltd, Hambridge Road, Newbury, RG14 5TA</t>
  </si>
  <si>
    <t>NN04499990001001</t>
  </si>
  <si>
    <t>Transmitter Mast (Shared Brk 0034), At Bussock Wood, Snelsmore, Newbury, Berkshire, RG14 3BT</t>
  </si>
  <si>
    <t>NN00699990001001</t>
  </si>
  <si>
    <t>Transmitter Mast (Shared Brk 0069), At Ashbridge Farm, Beedon, Newbury, Berkshire, RG20 8AB</t>
  </si>
  <si>
    <t>NN02899990002002</t>
  </si>
  <si>
    <t>Transmitter Mast (Shared Brk 0112), At Lower Poughley Farm, Shefford Woodlands, Hungerford, RG17 7BB</t>
  </si>
  <si>
    <t>NN04104200004138</t>
  </si>
  <si>
    <t>6, Reading Road, Pangbourne, Reading, RG8 7LY</t>
  </si>
  <si>
    <t>NN05201500102611</t>
  </si>
  <si>
    <t>10, Colthrop Business Park, Colthrop Lane, Thatcham, Berkshire, RG19 4NB</t>
  </si>
  <si>
    <t>NN04804800001114</t>
  </si>
  <si>
    <t>Bull Hotel, Reading Road, Streatley, Reading, Berkshire, RG8 9JJ</t>
  </si>
  <si>
    <t>NN01301800113119</t>
  </si>
  <si>
    <t>Livery And Equestrian Facilities At, Amners Farm, Burghfield, Reading, RG30 3UE</t>
  </si>
  <si>
    <t>NN01103900027121</t>
  </si>
  <si>
    <t>The Old Bakery, Hyde End Lane, Brimpton, Reading, Berkshire, RG7 4RH</t>
  </si>
  <si>
    <t>NN01603000062116</t>
  </si>
  <si>
    <t>Quackers Day Nursery, High Street, Chieveley, Newbury, Berkshire, RG20 8TE</t>
  </si>
  <si>
    <t>NN03905350040000</t>
  </si>
  <si>
    <t>Suite 1, St Marys House, 40, London Road, Newbury, RG14 1LA</t>
  </si>
  <si>
    <t>NN03303300026203</t>
  </si>
  <si>
    <t>Units 2 &amp; 3, Leverton Farm Buildings, Leverton, Hungerford, RG17 0TA</t>
  </si>
  <si>
    <t>NN0530340000301A</t>
  </si>
  <si>
    <t>Crown House, 1a, High Street, Theale, Reading, RG7 5AH</t>
  </si>
  <si>
    <t>NN00101700080034</t>
  </si>
  <si>
    <t>Units 3-4, Venus House, Calleva Park, Aldermaston, Reading, Berkshire, RG7 8DA</t>
  </si>
  <si>
    <t>NN05801500021125</t>
  </si>
  <si>
    <t>Storage Unit At, Easton Farm, Easton, Newbury, RG20 8EE</t>
  </si>
  <si>
    <t>NN05305600055127</t>
  </si>
  <si>
    <t>Units 1, 2 &amp; 3, Markham Centre, Station Road, Theale, Reading, RG7 4PE</t>
  </si>
  <si>
    <t>NN03909630013004</t>
  </si>
  <si>
    <t>Office At Block B, Willow Close, Newbury, RG14 7FX</t>
  </si>
  <si>
    <t>NN00104200025383</t>
  </si>
  <si>
    <t>Unit 28, Youngs Industrial Estate, Paices Hill, Aldermaston, Reading, RG7 4PW</t>
  </si>
  <si>
    <t>NN03906310003009</t>
  </si>
  <si>
    <t>3, Northbrook Street, Newbury, RG14 1DJ</t>
  </si>
  <si>
    <t>NN02901200001001</t>
  </si>
  <si>
    <t>Greenham Court Community Centre, The Nightingales, Newbury, RG14 7SZ</t>
  </si>
  <si>
    <t>NN00102100002012</t>
  </si>
  <si>
    <t>1, Fortuna Court, Calleva Park, Aldermaston, Reading, Berkshire, RG7 8UB</t>
  </si>
  <si>
    <t>NN03501350002110</t>
  </si>
  <si>
    <t>Unit 4, Thatchers Yard, Church Street, Kintbury, Hungerford, RG17 9TR</t>
  </si>
  <si>
    <t>NN03901516610101</t>
  </si>
  <si>
    <t>Advertising Board 13020082, At Bus Stop Park Side, Parkway Shopping Centre, Newbury, RG14 1AY</t>
  </si>
  <si>
    <t>NN03901516610102</t>
  </si>
  <si>
    <t>Advertising Board 13020083, At Bus Stop Shop Side, Parkway Shopping Centre, Newbury, RG14 1AY</t>
  </si>
  <si>
    <t>NN03905640080111</t>
  </si>
  <si>
    <t>Advertising Board 13020088, Opp Bus Station, Market Street, Newbury, RG14 5DP</t>
  </si>
  <si>
    <t>NN03900400002002</t>
  </si>
  <si>
    <t>Unit 2, Arnhem Road, Newbury, RG14 5RU</t>
  </si>
  <si>
    <t>NN05303400022167</t>
  </si>
  <si>
    <t>22 -24, High Street, Theale, Reading, Berkshire, RG7 5AW</t>
  </si>
  <si>
    <t>NN05201516700001</t>
  </si>
  <si>
    <t>Harrods Distribution Centre, Unit 1, Mill Lane, Thatcham, RG19 4AL</t>
  </si>
  <si>
    <t>NN04102390002006</t>
  </si>
  <si>
    <t>2, Horseshoe Park, Pangbourne, Reading, RG8 7JW</t>
  </si>
  <si>
    <t>NN00304000001611</t>
  </si>
  <si>
    <t>Unit 6, Childs Court Farm, Ashampstead Common, Reading, RG8 8QT</t>
  </si>
  <si>
    <t>NN00304000001711</t>
  </si>
  <si>
    <t>Unit 7, Childs Court Farm, Ashampstead Common, Reading, RG8 8QT</t>
  </si>
  <si>
    <t>NN02903200094128</t>
  </si>
  <si>
    <t>Unit B1, Shannon House, Hambridge Road, Newbury, RG14 5SS</t>
  </si>
  <si>
    <t>NN03901360008055</t>
  </si>
  <si>
    <t>8, Boundary Road, Newbury, RG14 5RR</t>
  </si>
  <si>
    <t>NN0520150098001</t>
  </si>
  <si>
    <t>Tdg Uk Ltd, Colthrop Lane, Thatcham, Berkshire, RG19 4NH</t>
  </si>
  <si>
    <t>NN01301800113123</t>
  </si>
  <si>
    <t>Unit 10, Amners Farm, Burghfield, Reading, RG30 3UE</t>
  </si>
  <si>
    <t>NN01301800113122</t>
  </si>
  <si>
    <t>Unit 2, Amners Farm, Burghfield, Reading, RG30 3UE</t>
  </si>
  <si>
    <t>NN01301800113126</t>
  </si>
  <si>
    <t>Unit 5, Amners Farm, Burghfield, Reading, RG30 3UE</t>
  </si>
  <si>
    <t>NN01301800113127</t>
  </si>
  <si>
    <t>Unit 6, Amners Farm, Burghfield, Reading, RG30 3UE</t>
  </si>
  <si>
    <t>NN01301800113128</t>
  </si>
  <si>
    <t>Unit 7, Amners Farm, Burghfield, Reading, RG30 3UE</t>
  </si>
  <si>
    <t>NN05302180002007</t>
  </si>
  <si>
    <t>1 2 &amp; 3, Ely Road, Theale, Reading, RG7 4BQ</t>
  </si>
  <si>
    <t>NN05205330026176</t>
  </si>
  <si>
    <t>1st Floor, 5 &amp; 6, Rivermead, Pipers Way, Thatcham, Newbury, Berkshire, RG19 4EP</t>
  </si>
  <si>
    <t>NN0330260003200A</t>
  </si>
  <si>
    <t>32, High Street, Hungerford, RG17 0NF</t>
  </si>
  <si>
    <t>NN08104950200024</t>
  </si>
  <si>
    <t>Unit F, Aerial Business Park, Lambourn Woodlands, Hungerford, RG17 7RZ</t>
  </si>
  <si>
    <t>NN03900720115012</t>
  </si>
  <si>
    <t>Right Of, Renaissance House, 116, Bartholomew Street, Newbury, RG14 5DT</t>
  </si>
  <si>
    <t>NN02904500241004</t>
  </si>
  <si>
    <t>241, Greenham Business Park, Greenham, Thatcham, RG19 6HN</t>
  </si>
  <si>
    <t>NN04106150016136</t>
  </si>
  <si>
    <t>18, Whitchurch Road, Pangbourne, Reading, RG8 7BP</t>
  </si>
  <si>
    <t>NN03901516600060</t>
  </si>
  <si>
    <t>60, Parkway Shopping Centre, Newbury, RG14 1AY</t>
  </si>
  <si>
    <t>NN00101700017257</t>
  </si>
  <si>
    <t>Unit 5, Comet House, Calleva Park, Aldermaston, Reading, RG7 8JA</t>
  </si>
  <si>
    <t>NN02901000047119</t>
  </si>
  <si>
    <t>3, Bone Lane, Newbury, RG14 5SH</t>
  </si>
  <si>
    <t>NN05605600001202</t>
  </si>
  <si>
    <t>Clear Run Mini Skips, Three Acres Farm, Ufton Lane, Ufton Nervet, Reading, RG7 4HG</t>
  </si>
  <si>
    <t>NN08100460383555</t>
  </si>
  <si>
    <t>Unit 5c, Membury Business Park, Ermin Street, Lambourn Woodlands, Hungerford, RG17 7TU</t>
  </si>
  <si>
    <t>NN0290455000800B</t>
  </si>
  <si>
    <t>7 &amp; 8, The Paddocks, Hambridge Road, Newbury, RG14 5TQ</t>
  </si>
  <si>
    <t>NN03607500029121</t>
  </si>
  <si>
    <t>Valley Equine Hospital, Upper Lambourn Road, Lambourn, Hungerford, Berkshire, RG17 8QG</t>
  </si>
  <si>
    <t>NN02203000017125</t>
  </si>
  <si>
    <t>Garden Cottage, Crockham Lodge, Church Lane, Crockham Heath, Newbury, RG20 0JY</t>
  </si>
  <si>
    <t>NN08104650024116</t>
  </si>
  <si>
    <t>Estate Office At Kingsdown, Maddle Road, Upper Lambourn, Hungerford, Berkshire, RG17 8QX</t>
  </si>
  <si>
    <t>NN03909150008005</t>
  </si>
  <si>
    <t>8, West Street, Newbury, RG14 1BD</t>
  </si>
  <si>
    <t>NN00901950011111</t>
  </si>
  <si>
    <t>Unit 1, The Lookout, Clay Hill, Bradfield, Reading, Berks, RG7 6JR</t>
  </si>
  <si>
    <t>NN04102250003028</t>
  </si>
  <si>
    <t>3a, High Street, Pangbourne, Reading, RG8 7AE</t>
  </si>
  <si>
    <t>NN00104200025487</t>
  </si>
  <si>
    <t>Unit 39, Youngs Industrial Estate, Paices Hill, Aldermaston, Reading, RG7 4PW</t>
  </si>
  <si>
    <t>NN03904880003121</t>
  </si>
  <si>
    <t>Suite 1, 1st Flr 1-2, Kingfisher Court, Newbury, RG14 5SJ</t>
  </si>
  <si>
    <t>NN00104200029111</t>
  </si>
  <si>
    <t>1, Youngs Industrial Estate, Paices Hill, Aldermaston, Reading, RG7 4PW</t>
  </si>
  <si>
    <t>NN03305300150115</t>
  </si>
  <si>
    <t>John O'Gaunt Youth Centre, Priory Road, Hungerford, Berkshire, RG17 0AN</t>
  </si>
  <si>
    <t>NN06404800055126</t>
  </si>
  <si>
    <t>Yattendon Estates Limited, Barn Close, Yattendon, Thatcham, Berkshire, RG18 0UY</t>
  </si>
  <si>
    <t>NN06404800055125</t>
  </si>
  <si>
    <t>Yattendon Group, Barn Close, Yattendon, Thatcham, Berkshire, RG18 0UY</t>
  </si>
  <si>
    <t>NN04104200061249</t>
  </si>
  <si>
    <t>Unit 2, The Old Mill, Reading Road, Pangbourne, Reading, RG8 7HY</t>
  </si>
  <si>
    <t>NN03909110004058</t>
  </si>
  <si>
    <t>2, West Mills, Newbury, Berkshire, RG14 5HG</t>
  </si>
  <si>
    <t>NN05300400016121</t>
  </si>
  <si>
    <t>Swiftpak House, Arrowhead Road, Theale, Reading, Berkshire, RG7 4AH</t>
  </si>
  <si>
    <t>NN03504200017112</t>
  </si>
  <si>
    <t>Foxley Wood, Hungerford Park, Hungerford, RG17 0UT</t>
  </si>
  <si>
    <t>NN00404600060115</t>
  </si>
  <si>
    <t>Hillfields Equestrian, Hillfield Farm, Park Wall Lane, Lower Basildon, Reading, RG8 9PE</t>
  </si>
  <si>
    <t>NN04703900001041</t>
  </si>
  <si>
    <t>Unit 2, Brunel House, Station Road, Mortimer, Reading, RG7 2AB</t>
  </si>
  <si>
    <t>NN05301580011007</t>
  </si>
  <si>
    <t>Unit 11, Chiltern Enterprise Centre, Station Road, Theale, Reading, RG7 4AA</t>
  </si>
  <si>
    <t>NN0550595010200A</t>
  </si>
  <si>
    <t>102, Royal Avenue, Calcot, Reading, RG31 4UT</t>
  </si>
  <si>
    <t>NN05300400011133</t>
  </si>
  <si>
    <t>Units A1-A2 And B1-B3, Arrowhead Road, Theale, Reading, Berkshire, RG7 4AH</t>
  </si>
  <si>
    <t>NN03904730101111</t>
  </si>
  <si>
    <t>Garage, Kennet Road, Newbury, Berkshire, RG14 5JA</t>
  </si>
  <si>
    <t>NN05701200056001</t>
  </si>
  <si>
    <t xml:space="preserve"> Home Farm Court, Shalford Hill, Aldermaston, Reading, RG7 4NB</t>
  </si>
  <si>
    <t>NN08107800100114</t>
  </si>
  <si>
    <t>At Mile End Farm, Wantage Road, Lambourn, Hungerford, Berkshire, RG17 8UE</t>
  </si>
  <si>
    <t>NN03901516600021</t>
  </si>
  <si>
    <t>21-22, Parkway Shopping Centre, Newbury, RG14 1AY</t>
  </si>
  <si>
    <t>NN0390072010115B</t>
  </si>
  <si>
    <t>4, Eight Bells Arcade, Bartholomew Street, Newbury, RG14 5DY</t>
  </si>
  <si>
    <t>NN08406900006112</t>
  </si>
  <si>
    <t>The Studio At, 3, Tyle Mill Cotts, Sulhamstead, Reading, Berkshire, RG7 4BT</t>
  </si>
  <si>
    <t>NN0010600001601</t>
  </si>
  <si>
    <t>Tadley Calleva Football Club, Barlows Park, Silchester Road, Pamber Heath, Tadley, RG26 3BQ</t>
  </si>
  <si>
    <t>NN03605250052112</t>
  </si>
  <si>
    <t>Units 1 &amp; 6, Bockhampton Manor Farm, Newbury Road, Lambourn, Hungerford, Berkshire, RG17 7LX</t>
  </si>
  <si>
    <t>NN0390631006300A</t>
  </si>
  <si>
    <t>63, Northbrook Street, Newbury, RG14 1AE</t>
  </si>
  <si>
    <t>NN03906310077002</t>
  </si>
  <si>
    <t>77, Northbrook Street, Newbury, RG14 1AE</t>
  </si>
  <si>
    <t>NN0290010000114A</t>
  </si>
  <si>
    <t>The Orchard, Abex Road, Newbury, Berkshire, RG14 5EY</t>
  </si>
  <si>
    <t>NN08205800032014</t>
  </si>
  <si>
    <t>B &amp; B At, Rookwood Farm House, Stockcross, Newbury, RG20 8JX</t>
  </si>
  <si>
    <t>NN05305600055602</t>
  </si>
  <si>
    <t>Units 4, 5 &amp; 6, Markham Centre, Station Road, Theale, Reading, RG7 4PE</t>
  </si>
  <si>
    <t>NN03906070007024</t>
  </si>
  <si>
    <t>The Pavillion, Newbury Business Park, London Road, Newbury, RG14 2PZ</t>
  </si>
  <si>
    <t>NN0130650014304</t>
  </si>
  <si>
    <t>Unit 4a, Theale Lakes Business Park, Moulden Way, Sulhamstead, Reading, RG7 4GB</t>
  </si>
  <si>
    <t>NN05600950008112</t>
  </si>
  <si>
    <t>Office At, Sunnyside Farm, Reading Road, Padworth Common, Reading, RG7 4QN</t>
  </si>
  <si>
    <t>NN0390631007311A</t>
  </si>
  <si>
    <t>1st &amp; 2nd Flrs Bakehouse Chambers, 73, Northbrook Street, Newbury, RG14 1AE</t>
  </si>
  <si>
    <t>NN02501000033125</t>
  </si>
  <si>
    <t>Swallows Extension, North Farm, North Fawley, Wantage, Oxon, OX12 9NJ</t>
  </si>
  <si>
    <t>NN03907380015002</t>
  </si>
  <si>
    <t>Unit 15, Riverpark Industrial Estate, Ampere Road, Newbury, RG14 2DQ</t>
  </si>
  <si>
    <t>NN02904300000194</t>
  </si>
  <si>
    <t>Unit 9, Newbury Trade Park, Hambridge Road, Newbury, RG14 5PF</t>
  </si>
  <si>
    <t>NN00104200025667</t>
  </si>
  <si>
    <t>Unit 51, Youngs Industrial Estate, Paices Hill, Aldermaston, Reading, RG7 4PW</t>
  </si>
  <si>
    <t>NN0390535020084</t>
  </si>
  <si>
    <t>Greenham Dry Dock, Greenham Lock Cottage, Ampere Road, Newbury, RG14 5SN</t>
  </si>
  <si>
    <t>NN0390535020083</t>
  </si>
  <si>
    <t>Greenham Lock Marina, Greenham Lock Cottage, Ampere Road, Newbury, RG14 5SN</t>
  </si>
  <si>
    <t>NN00106100020057</t>
  </si>
  <si>
    <t>Unit 19 , Easter Park, Benyon Road, Silchester, Reading, RG7 2PQ</t>
  </si>
  <si>
    <t>NN00100400001123</t>
  </si>
  <si>
    <t>Awe, Paices Hill, Aldermaston, Reading, Berkshire, RG7 4PR</t>
  </si>
  <si>
    <t>NN02904500193027</t>
  </si>
  <si>
    <t>2, Galaxy House, Greenham Business Park, Greenham, Thatcham, RG19 6HR</t>
  </si>
  <si>
    <t>NN05303400023117</t>
  </si>
  <si>
    <t>1st &amp; 2nd Flrs, 23, High Street, Theale, Reading, RG7 5AH</t>
  </si>
  <si>
    <t>NN03903650079001</t>
  </si>
  <si>
    <t>79, Gaywood Drive, Newbury, Berkshire, RG14 2PR</t>
  </si>
  <si>
    <t>NN02904500190705</t>
  </si>
  <si>
    <t>45, Centerprise House, Greenham Business Park, Greenham, Thatcham, RG19 6HP</t>
  </si>
  <si>
    <t>NN03906310097006</t>
  </si>
  <si>
    <t>97, Northbrook Street, Newbury, RG14 1AA</t>
  </si>
  <si>
    <t>NN05504310018005</t>
  </si>
  <si>
    <t>Pauls Studio, 18, The Knoll, Tilehurst, Reading, RG31 6GW</t>
  </si>
  <si>
    <t>NN0810465002412A</t>
  </si>
  <si>
    <t>Whitcoombe House Stables, Maddle Road, Upper Lambourn, Newbury, Berkshire, RG17 8RA</t>
  </si>
  <si>
    <t>NN0390107004397A</t>
  </si>
  <si>
    <t>Transmitter Mast Highway Site (60130), Western Avenue, Newbury, Berkshire, RG14 1NT</t>
  </si>
  <si>
    <t>NN0390345000911B</t>
  </si>
  <si>
    <t>Transmitter Mast Highway Site  (60134) Nr Junction Of , Ampere Road And, Faraday Road, Newbury, Berkshire, RG14 2AD</t>
  </si>
  <si>
    <t>NN00700800060117</t>
  </si>
  <si>
    <t>Unit 1, Brooks Farm, Bath Road, Beenham, Reading, RG7 5JB</t>
  </si>
  <si>
    <t>NN0410420002801A</t>
  </si>
  <si>
    <t>28 - 30, Reading Road, Pangbourne, Reading, RG8 7LY</t>
  </si>
  <si>
    <t>NN03905470004048</t>
  </si>
  <si>
    <t>Unit V4, The Kennet Centre, Newbury, RG14 5EN</t>
  </si>
  <si>
    <t>NN03905590004066</t>
  </si>
  <si>
    <t>1st Flr Front, 4a, Mansion House Street, Newbury, RG14 5ES</t>
  </si>
  <si>
    <t>NN05302180008001</t>
  </si>
  <si>
    <t>8, Ely Road, Theale, Reading, RG7 4BQ</t>
  </si>
  <si>
    <t>NN05203100006142</t>
  </si>
  <si>
    <t>Unit 4, Industrial Units, Green Lane, Thatcham, RG19 3RG</t>
  </si>
  <si>
    <t>NN05300400017100</t>
  </si>
  <si>
    <t>Sse, Arrowhead Road, Theale, Reading, Berkshire, RG7 4AH</t>
  </si>
  <si>
    <t>NN03906310046004</t>
  </si>
  <si>
    <t>46, Northbrook Street, Newbury, RG14 1DT</t>
  </si>
  <si>
    <t>NN03906310094008</t>
  </si>
  <si>
    <t>94, Northbrook Street, Newbury, RG14 1AA</t>
  </si>
  <si>
    <t>NN04102250003018</t>
  </si>
  <si>
    <t>3 , High Street, Pangbourne, Reading, RG8 7AE</t>
  </si>
  <si>
    <t>NN03909510011112</t>
  </si>
  <si>
    <t>1 Grd Flr, Kendrick House, Wharf Street, Newbury, RG14 5AP</t>
  </si>
  <si>
    <t>NN04403600051026</t>
  </si>
  <si>
    <t>Units 1 - 3, Mousefield Farm, Long Lane, Shaw, Newbury, Berkshire, RG14 2TG</t>
  </si>
  <si>
    <t>NN05203100000638</t>
  </si>
  <si>
    <t>Unit 8, Industrial Units, Green Lane, Thatcham, RG19 3RG</t>
  </si>
  <si>
    <t>NN03604200001122</t>
  </si>
  <si>
    <t>Right Side, Upshire Stables, Greenways, Lambourn, Hungerford, RG17 7LE</t>
  </si>
  <si>
    <t>NN03306500010114</t>
  </si>
  <si>
    <t>Railway Tavern, Station Road, Hungerford, RG17 0DY</t>
  </si>
  <si>
    <t>NN03900720036002</t>
  </si>
  <si>
    <t>36, Bartholomew Street, Newbury, RG14 5LL</t>
  </si>
  <si>
    <t>NN02904500189125</t>
  </si>
  <si>
    <t>31, New Horizon House, Greenham Business Park, Greenham, Thatcham, RG19 6HT</t>
  </si>
  <si>
    <t>NN03903450008111</t>
  </si>
  <si>
    <t>Unit 1, Greenmedow Garage, Faraday Road, Newbury, RG14 2AD</t>
  </si>
  <si>
    <t>NN00700000110117</t>
  </si>
  <si>
    <t>Aes Ltd, Field Barn Farm, Beenham Hill, Beenham, Reading, RG7 5LT</t>
  </si>
  <si>
    <t>NN06301200104988</t>
  </si>
  <si>
    <t>Advertising Tower Board, Woolhampton Service Station, Bath Road, Woolhampton, Reading, RG7 5RT</t>
  </si>
  <si>
    <t>NN02904500016800</t>
  </si>
  <si>
    <t>168, Greenham Business Park, Greenham, Thatcham, RG19 6HN</t>
  </si>
  <si>
    <t>NN0390022002011B</t>
  </si>
  <si>
    <t>M &amp; T Motor Company, Ampere Road, Newbury, Berkshire, RG14 2AE</t>
  </si>
  <si>
    <t>NN08104460091115</t>
  </si>
  <si>
    <t>Workshop And Showroom At, Lane End Farm, Inholmes Common, Woodland St Mary, Hungerford, RG17 7SU</t>
  </si>
  <si>
    <t>NN05203830012008</t>
  </si>
  <si>
    <t>12, Kingsland Centre, Thatcham, RG19 3HN</t>
  </si>
  <si>
    <t>NN04102250004006</t>
  </si>
  <si>
    <t>4-6, High Street, Pangbourne, Reading, RG8 7AB</t>
  </si>
  <si>
    <t>NN00504200020001</t>
  </si>
  <si>
    <t>Unit 2, Lambwood Industrial Estate, Lambwood Hill , Grazeley, Reading, RG7 1JF</t>
  </si>
  <si>
    <t>NN00504200010006</t>
  </si>
  <si>
    <t>Unit 1, Lambwood Industrial Estate, Lambwood Hill , Grazeley, Reading, RG7 1JF</t>
  </si>
  <si>
    <t>NN03905050011014</t>
  </si>
  <si>
    <t>11, Kings Road West, Newbury, RG14 5BY</t>
  </si>
  <si>
    <t>NN0200450003111B</t>
  </si>
  <si>
    <t>Parsonage Lodge, Parsonage Farm Stables, Newbury Road, East Garston, Hungerford, RG17 7ER</t>
  </si>
  <si>
    <t>NN03905350290111</t>
  </si>
  <si>
    <t>Advertising Board 1302 0022, Bus Shelter Adj Hambridge Road, London Road, Newbury, RG14 2QH</t>
  </si>
  <si>
    <t>NN02502500050130</t>
  </si>
  <si>
    <t>Whatcombe Stud, Whatcombe, Wantage, Oxon, OX12 9NW</t>
  </si>
  <si>
    <t>NN02502500050131</t>
  </si>
  <si>
    <t>Whatcombe House Racing Stables, Whatcombe, Wantage, Oxon, OX12 9NW</t>
  </si>
  <si>
    <t>NN04005200003118</t>
  </si>
  <si>
    <t>The Ark Nursery, School Road, Padworth, Reading, Berkshire, RG7 4JA</t>
  </si>
  <si>
    <t>NN05507030001000</t>
  </si>
  <si>
    <t>Transmitter Mast (Shared 259037), Blagrave Hospital, Blagrave Cottages, Voller Drive, Tilehurst, Reading, RG31 4SE</t>
  </si>
  <si>
    <t>NN03905010148006</t>
  </si>
  <si>
    <t>148, Kings Road, Ground Flr, Newbury, Berkshire, RG14 5RG</t>
  </si>
  <si>
    <t>NN03904010024042</t>
  </si>
  <si>
    <t>Charmaine'S Hair And Beauty, Furlong House, Hambridge Road, Newbury, RG14 5UT</t>
  </si>
  <si>
    <t>NN03904010024040</t>
  </si>
  <si>
    <t>Headley Bodyshop Ltd, Furlong House, Hambridge Road, Newbury, RG14 5UT</t>
  </si>
  <si>
    <t>NN03999990003001</t>
  </si>
  <si>
    <t>Roof Top (1832), At Wash Common Water Tower, Battle Road, Newbury, Berkshire, RG14 6QU</t>
  </si>
  <si>
    <t>NN03906190210001</t>
  </si>
  <si>
    <t>Advertising Board 1302 0021, Bus Shelter Opp The Oaks, Newtown Road, Newbury, Berkshire, RG14 7EY</t>
  </si>
  <si>
    <t>NN03906190210002</t>
  </si>
  <si>
    <t>Advertising Board 1302 0020, Bus Shelter Adj The Oaks, Newtown Road, Newbury, Berkshire, RG14 7EY</t>
  </si>
  <si>
    <t>NN02903200104227</t>
  </si>
  <si>
    <t>Advertising Board 1302 0040, Bus Shelter Opp Stryker House, Hambridge Road, Newbury, RG14 5EG</t>
  </si>
  <si>
    <t>NN02903200104228</t>
  </si>
  <si>
    <t>Advertising Board 1302 0037, Bus Shelter Adj Hambridge Lane, Hambridge Road, Newbury, RG14 5EG</t>
  </si>
  <si>
    <t>NN02903200074111</t>
  </si>
  <si>
    <t>Advertising Board 1302 0039, Bus Shelter Adj Racecourse Station, Hambridge Road, Newbury, RG14 5TA</t>
  </si>
  <si>
    <t>NN04202000005111</t>
  </si>
  <si>
    <t>Fox And Hounds, Hill Green Lane, Peasemore, Newbury, Berkshire, RG20 7JN</t>
  </si>
  <si>
    <t>NN00101700018028</t>
  </si>
  <si>
    <t>Gnd Flr 2, Eros House, Calleva Park, Aldermaston, Reading, RG7 4QW</t>
  </si>
  <si>
    <t>NN05302200013121</t>
  </si>
  <si>
    <t>Theale Social Club, Englefield Road, Theale, Reading, RG7 5AS</t>
  </si>
  <si>
    <t>NN00104200025326</t>
  </si>
  <si>
    <t>Unit 21, Youngs Industrial Estate, Paices Hill, Aldermaston, Reading, RG7 4PW</t>
  </si>
  <si>
    <t>NN01301800010002</t>
  </si>
  <si>
    <t>Transmitter Mast (Cs37381) At, Holybrook Farm, Burghfield Bridge, Burghfield, Reading, RG30 3RA</t>
  </si>
  <si>
    <t>NN03905350046011</t>
  </si>
  <si>
    <t>Aldi Food Store, London Road, Newbury, Berkshire, RG14 1BB</t>
  </si>
  <si>
    <t>NN03300500019116</t>
  </si>
  <si>
    <t>John O Gaunt Inn, 21, Bridge Street, Hungerford, RG17 0EG</t>
  </si>
  <si>
    <t>NN0040140002111B</t>
  </si>
  <si>
    <t>Blandys Farm, Blandys Lane, Upper Basildon, Reading, Berkshire, RG8 8PH</t>
  </si>
  <si>
    <t>NN04005600006112</t>
  </si>
  <si>
    <t>Transmitter Mast (Rg4181), Aldermaston Psd, Silver Lane, Padworth, Reading, Berkshire, RG7 4QR</t>
  </si>
  <si>
    <t>NN03904010001019</t>
  </si>
  <si>
    <t>Greenham House, Greenham Road, Newbury, RG14 7HS</t>
  </si>
  <si>
    <t>NN08403000004001</t>
  </si>
  <si>
    <t>Unit 4, Mayridge Farm, Englefield, Reading, RG7 5JT</t>
  </si>
  <si>
    <t>NN0330620000803B</t>
  </si>
  <si>
    <t>Workshop, 8, Smitham Bridge Road, Hungerford, RG17 0QP</t>
  </si>
  <si>
    <t>NN08203800111021</t>
  </si>
  <si>
    <t>The Red House, Marsh Benham, Newbury, Berkshire, RG20 8LY</t>
  </si>
  <si>
    <t>NN03300800050118</t>
  </si>
  <si>
    <t>Bear Hotel, 41, Charnham Street, Hungerford, Berkshire, RG17 0EL</t>
  </si>
  <si>
    <t>NN00102200002234</t>
  </si>
  <si>
    <t>10, Fronds Park, Frouds Lane, Aldermaston, Reading, RG7 4LH</t>
  </si>
  <si>
    <t>NN02903200104226</t>
  </si>
  <si>
    <t>Stryker House, Hambridge Road, Newbury, RG14 5AW</t>
  </si>
  <si>
    <t>NN00101700009145</t>
  </si>
  <si>
    <t>4, Minerva House, Calleva Park, Aldermaston, Reading, Berkshire, RG7 8NA</t>
  </si>
  <si>
    <t>NN03302600005003</t>
  </si>
  <si>
    <t>5b, High Street, Hungerford, RG17 0DN</t>
  </si>
  <si>
    <t>NN03905350117114</t>
  </si>
  <si>
    <t>119, London Road, Newbury, RG14 2BX</t>
  </si>
  <si>
    <t>NN03906310045016</t>
  </si>
  <si>
    <t>45, Northbrook Street, Newbury, RG14 1DT</t>
  </si>
  <si>
    <t>NN05205150108111</t>
  </si>
  <si>
    <t>Transmitter Mast (152090), The Plantation East, Floral Way, Thatcham, RG18 3LG</t>
  </si>
  <si>
    <t>NN03104200011113</t>
  </si>
  <si>
    <t>Transmitter Aerial Site At, 454260/177249, , Hampstead Norreys, Thatcham, Berkshire, RG18 0TP</t>
  </si>
  <si>
    <t>NN00704400012001</t>
  </si>
  <si>
    <t>Unit 12, Beenham Industrial Estate, Grange Lane, Beenham, Reading, RG7 5PP</t>
  </si>
  <si>
    <t>NN03300500009006</t>
  </si>
  <si>
    <t>9, Bridge Street, Hungerford, Berkshire, RG17 0EH</t>
  </si>
  <si>
    <t>NN03904130006008</t>
  </si>
  <si>
    <t>6, Hambridge Road, Newbury, RG14 5SS</t>
  </si>
  <si>
    <t>NN02904500089024</t>
  </si>
  <si>
    <t>89e, Greenham Business Park, Greenham, Thatcham, RG19 6HW</t>
  </si>
  <si>
    <t>NN01605400300120</t>
  </si>
  <si>
    <t>The Warehouse, Priors Court Farm, Priors Court Road, Hermitage, Thatcham, RG18 9XT</t>
  </si>
  <si>
    <t>NN04102250001014</t>
  </si>
  <si>
    <t>Gnd Flr, 1, High Street, Pangbourne, Reading, Berkshire, RG8 7AE</t>
  </si>
  <si>
    <t>NN03900240001006</t>
  </si>
  <si>
    <t>St Johns Post Office, 1, Andover Road, Newbury, RG14 6LR</t>
  </si>
  <si>
    <t>NN04400600020116</t>
  </si>
  <si>
    <t>Trinity School, Love Lane, Shaw Cum Donnington, Newbury, Berkshire, RG14 2DU</t>
  </si>
  <si>
    <t>NN0390350003611A</t>
  </si>
  <si>
    <t>Fir Tree Primary School And Nursery, Fir Tree Lane, Newbury, RG14 2RA</t>
  </si>
  <si>
    <t>NN03906070660001</t>
  </si>
  <si>
    <t>River View House, Newbury Business Park, London Road, Newbury, RG14 2PS</t>
  </si>
  <si>
    <t>NN03905350123121</t>
  </si>
  <si>
    <t>Pizza Hut, 125, London Road, Newbury, Berkshire, RG14 2BX</t>
  </si>
  <si>
    <t>NN02904500316018</t>
  </si>
  <si>
    <t>316, Greenham Business Park, Greenham, Thatcham, RG19 6HN</t>
  </si>
  <si>
    <t>NN05300700000125</t>
  </si>
  <si>
    <t>Transmitter Mast Highway Site (71337) At Theale Train Station, Brunel Road, Theale, Reading, Berkshire, RG7 4AQ</t>
  </si>
  <si>
    <t>NN02901000041068</t>
  </si>
  <si>
    <t>Unit 6, Bone Lane, Newbury, RG14 5SH</t>
  </si>
  <si>
    <t>NN08104950100044</t>
  </si>
  <si>
    <t>Unit D, Aerial Business Park, Lambourn Woodlands, Hungerford, RG17 7RZ</t>
  </si>
  <si>
    <t>NN00102200002211</t>
  </si>
  <si>
    <t>Photovoltaic Installation And Premises, Fishermans Lane, Aldermaston, Reading, Berkshire, RG7 4LL</t>
  </si>
  <si>
    <t>NN02102000045121</t>
  </si>
  <si>
    <t>Photovoltaic Installation And Premises, Compton Road, East Ilsley, Newbury, RG20 7LJ</t>
  </si>
  <si>
    <t>NN04705550120121</t>
  </si>
  <si>
    <t>Photovoltaic Installation And Premises, The Street, Mortimer, Reading, Berkshire, RG7 3NR</t>
  </si>
  <si>
    <t>NN04500600034128</t>
  </si>
  <si>
    <t>Transmitter Mast Highway Site (71000) Adj Petrol Filling Station, Nr Battle Close, Bath Road, Newbury, RG14 1QT</t>
  </si>
  <si>
    <t>NN01305100064119</t>
  </si>
  <si>
    <t>Tesco Store, Reading Road, Burghfield Common, Reading, RG7 3QA</t>
  </si>
  <si>
    <t>NN00106100043043</t>
  </si>
  <si>
    <t>Unit 43, Easter Park, Benyon Road, Silchester, Reading, RG7 2PQ</t>
  </si>
  <si>
    <t>NN03302600019058</t>
  </si>
  <si>
    <t>5 Kennet House, 19, High Street, Hungerford, RG17 0NL</t>
  </si>
  <si>
    <t>NN04500950015117</t>
  </si>
  <si>
    <t>The Woodspeen Pub &amp; Restaurant, Belmont, Woodspeen, Newbury, Berkshire, RG20 8BN</t>
  </si>
  <si>
    <t>NN00101700050201</t>
  </si>
  <si>
    <t>Gnd Flr,  3, Bacchus House, Calleva Park, Aldermaston, Reading, RG7 8EN</t>
  </si>
  <si>
    <t>NN02904500192166</t>
  </si>
  <si>
    <t>40, Liberty House, Greenham Business Park, Greenham, Thatcham, RG19 6HS</t>
  </si>
  <si>
    <t>NN00106100009010</t>
  </si>
  <si>
    <t>Unit 9, Easter Park, Benyon Road, Silchester, Reading, RG7 2PQ</t>
  </si>
  <si>
    <t>NN03901400004018</t>
  </si>
  <si>
    <t>4a, Bridge Street, Newbury, RG14 5EX</t>
  </si>
  <si>
    <t>NN04106150040118</t>
  </si>
  <si>
    <t>Meadow Farm, Whitchurch Road, Pangbourne, Reading, Berkshire, RG8 7DA</t>
  </si>
  <si>
    <t>NN00603600080163</t>
  </si>
  <si>
    <t>Transmitter Aerials (93309) At, Stanmore Reservoir, Stanmore, Beedon, Newbury, Berkshire, RG20 8SR</t>
  </si>
  <si>
    <t>NN03999990002001</t>
  </si>
  <si>
    <t>Roof Top (94041), At Wash Common Water Tower, Battle Road, Newbury, Berkshire, RG14 6QU</t>
  </si>
  <si>
    <t>NN05303400016006</t>
  </si>
  <si>
    <t>16-18, High Street, Theale, Reading, Berkshire, RG7 5AN</t>
  </si>
  <si>
    <t>NN03605400001006</t>
  </si>
  <si>
    <t>1, Newbury Street, Lambourn, Hungerford, Berkshire, RG17 8PB</t>
  </si>
  <si>
    <t>NN04000800019155</t>
  </si>
  <si>
    <t>Adj Unit 1, Clovelly Works, Bath Road, Beenham, Reading, Berkshire, RG7 5HR</t>
  </si>
  <si>
    <t>NN04104200009019</t>
  </si>
  <si>
    <t>9, Reading Road, Pangbourne, Reading, RG8 7LR</t>
  </si>
  <si>
    <t>NN00106000001512</t>
  </si>
  <si>
    <t>Unit 2b, Whitehouse Farm, Silchester Road, Tadley, Hampshire, RG26 3PY</t>
  </si>
  <si>
    <t>NN0010420003200B</t>
  </si>
  <si>
    <t>Unit 32, Youngs Industrial Estate, Paices Hill, Aldermaston, Reading, RG7 4PW</t>
  </si>
  <si>
    <t>NN03904970062012</t>
  </si>
  <si>
    <t>62a, Kingsbridge Road, Newbury, RG14 6EA</t>
  </si>
  <si>
    <t>NN05201300004001</t>
  </si>
  <si>
    <t>4, Chapel Street, Thatcham, Berks, RG18 4QL</t>
  </si>
  <si>
    <t>NN01305100169131</t>
  </si>
  <si>
    <t>Unit 2, The Forge, Reading Road, Burghfield Common, Reading, RG7 3BL</t>
  </si>
  <si>
    <t>NN02904500420011</t>
  </si>
  <si>
    <t>Unit 11, Fulton Court, Greenham Business Park, Greenham, Thatcham, RG19 6HD</t>
  </si>
  <si>
    <t>NN03900240005001</t>
  </si>
  <si>
    <t>Advertising Board 1302 0015, Bus Shelter At Carnarvon Place, Andover Road, Newbury, RG14 6LR</t>
  </si>
  <si>
    <t>NN05701600003002</t>
  </si>
  <si>
    <t>Unit 2, Shalford Farm, Shalford Hill, Aldermaston, Reading, RG7 4NB</t>
  </si>
  <si>
    <t>NN01306500005000</t>
  </si>
  <si>
    <t>1st Flr, 5, Theale Lakes Business Park, Moulden Way, Sulhamstead, Reading, RG7 4GB</t>
  </si>
  <si>
    <t>NN03906310086035</t>
  </si>
  <si>
    <t>86, Northbrook Street, Newbury, RG14 1AE</t>
  </si>
  <si>
    <t>NN05206350200074</t>
  </si>
  <si>
    <t>Lower Henwick Driving Range, Lower Henwick Farm, Turnpike Road, Thatcham, Berkshire, RG18 3AP</t>
  </si>
  <si>
    <t>NN05305600038171</t>
  </si>
  <si>
    <t>12b, Theale Commercial Estate, Exeter Way, Theale, Reading, RG7 4PF</t>
  </si>
  <si>
    <t>NN03506609992001</t>
  </si>
  <si>
    <t>Bistro, Bar &amp; Restaurant At, Inglewood House, Templeton Road, Kintbury, Hungerford, RG17 9SW</t>
  </si>
  <si>
    <t>NN03901440001024</t>
  </si>
  <si>
    <t>Gnd Flr, 1-3, The Broadway, Newbury, RG14 1AS</t>
  </si>
  <si>
    <t>NN05504050020004</t>
  </si>
  <si>
    <t>20, Hildens Drive, Tilehurst, Reading, RG31 5HU</t>
  </si>
  <si>
    <t>NN05303400008206</t>
  </si>
  <si>
    <t>8, High Street, Theale, Reading, Berkshire, RG7 5AN</t>
  </si>
  <si>
    <t>NN02899990001002</t>
  </si>
  <si>
    <t>Transmitter Mast (Tvyo37d) At, Henley Farm, Wantage Road, Great Shefford, Hungerford, Berkshire, RG17 7DH</t>
  </si>
  <si>
    <t>NN00102100005004</t>
  </si>
  <si>
    <t>3 &amp; 4, Fortuna Court, Calleva Park, Aldermaston, Reading, Berkshire, RG7 8UB</t>
  </si>
  <si>
    <t>NN08101600010111</t>
  </si>
  <si>
    <t>Jamie Osbornes Barn At, Uplands, Upper Lambourn, Hungerford, RG17 8QH</t>
  </si>
  <si>
    <t>NN0050060000211B</t>
  </si>
  <si>
    <t>Old Elm Tree , Beech Hill Road, Beech Hill, Reading, Berkshire, RG7 2AZ</t>
  </si>
  <si>
    <t>NN0530340003501B</t>
  </si>
  <si>
    <t>35a, High Street, Theale, Reading, RG7 5AH</t>
  </si>
  <si>
    <t>NN00104200025538</t>
  </si>
  <si>
    <t>Unit 40, Youngs Industrial Estate, Paices Hill, Aldermaston, Reading, RG7 4PW</t>
  </si>
  <si>
    <t>NN02903200121148</t>
  </si>
  <si>
    <t>Hambridge Works, Hambridge Lane, Newbury, RG14 5TS</t>
  </si>
  <si>
    <t>NN03905350006018</t>
  </si>
  <si>
    <t>Pt Gnd Flr, 6, London Road, Newbury, RG14 1JX</t>
  </si>
  <si>
    <t>NN00101700009140</t>
  </si>
  <si>
    <t>7a, Minerva House, Calleva Park, Aldermaston, Reading, RG7 8NA</t>
  </si>
  <si>
    <t>NN0520445001210C</t>
  </si>
  <si>
    <t>Tigers Day Nursery, Henwick Court, Turnpike Lane, Thatcham, Berkshire, RG18 3QY</t>
  </si>
  <si>
    <t>NN03907380009002</t>
  </si>
  <si>
    <t>9 &amp; 10, Riverpark Industrial Estate, Ampere Road, Newbury, RG14 2DQ</t>
  </si>
  <si>
    <t>NN03306200019036</t>
  </si>
  <si>
    <t>Land Adj To Unit 1, Hungerford Trading Estate, Smitham Bridge Road, Hungerford, Berkshire, RG17 0QU</t>
  </si>
  <si>
    <t>NN03306700011001</t>
  </si>
  <si>
    <t>11, Wantage Road, Hungerford, Berks, RG17 0HG</t>
  </si>
  <si>
    <t>NN0390891000412A</t>
  </si>
  <si>
    <t>Office At, New Warren Farm, Warren Road, Newbury, RG14 6NH</t>
  </si>
  <si>
    <t>NN03906710010011</t>
  </si>
  <si>
    <t>Suite 3.11, Oxford House, Oxford Street, Newbury, RG14 1JB</t>
  </si>
  <si>
    <t>NN03906710010012</t>
  </si>
  <si>
    <t>Suite 3.12, Oxford House, Oxford Street, Newbury, RG14 1JB</t>
  </si>
  <si>
    <t>NN03906710010001</t>
  </si>
  <si>
    <t>Suite 3.1, Oxford House, Oxford Street, Newbury, RG14 1JB</t>
  </si>
  <si>
    <t>NN03906710010013</t>
  </si>
  <si>
    <t>Suite 3.13, Oxford House, Oxford Street, Newbury, RG14 1JB</t>
  </si>
  <si>
    <t>NN03906710010017</t>
  </si>
  <si>
    <t>Suite 3.17, Oxford House, Oxford Street, Newbury, RG14 1JB</t>
  </si>
  <si>
    <t>NN03906710010005</t>
  </si>
  <si>
    <t>Suite 3.5, Oxford House, Oxford Street, Newbury, RG14 1JB</t>
  </si>
  <si>
    <t>NN00902100160110</t>
  </si>
  <si>
    <t>Boot Farm Stables &amp; Stud, Cock Lane, Bradfield Southend, Reading, RG7 6HW</t>
  </si>
  <si>
    <t>NN0390631009301A</t>
  </si>
  <si>
    <t>93, Northbrook Street, Newbury, RG14 1AA</t>
  </si>
  <si>
    <t>NN03906310026034</t>
  </si>
  <si>
    <t>1st Flr Front, 26, Northbrook Street, Newbury, RG14 1DJ</t>
  </si>
  <si>
    <t>NN08102400010112</t>
  </si>
  <si>
    <t>Stables At, Windmill Farm, Baydon Road, Lambourn, Hungerford, RG17 7BN</t>
  </si>
  <si>
    <t>NN03906680005087</t>
  </si>
  <si>
    <t>Oxford Court, Oxford Street, Newbury, RG14 1JG</t>
  </si>
  <si>
    <t>NN00704400068059</t>
  </si>
  <si>
    <t>Unit 1, Beenham Industrial Estate, Grange Lane, Beenham, Reading, Berkshire, RG7 5PP</t>
  </si>
  <si>
    <t>NN03906000001007</t>
  </si>
  <si>
    <t>1, Monument Close, Essex Street, Newbury, RG14 6QW</t>
  </si>
  <si>
    <t>NN03903550002001</t>
  </si>
  <si>
    <t>10, Fleming Road, Newbury, RG14 2DE</t>
  </si>
  <si>
    <t>NN02904500189163</t>
  </si>
  <si>
    <t>35, New Horizon House, Greenham Business Park, Greenham, Thatcham, RG19 6HT</t>
  </si>
  <si>
    <t>NN03906310030006</t>
  </si>
  <si>
    <t>30, Northbrook Street, Newbury, RG14 1DJ</t>
  </si>
  <si>
    <t>NN05202100020002</t>
  </si>
  <si>
    <t>Transmitter Mast (Rg1408), At Thatcham Football Club, Waterside Park, Crookham Road, Thatcham, Berks, RG19 4PA</t>
  </si>
  <si>
    <t>NN00906300051114</t>
  </si>
  <si>
    <t xml:space="preserve">Bradfield Village Hall &amp; Pavillion, South End Road, Bradfield, Reading, Berkshire, </t>
  </si>
  <si>
    <t>NN03900720079012</t>
  </si>
  <si>
    <t>79a, Bartholomew Street, Newbury, RG14 7AB</t>
  </si>
  <si>
    <t>NN02904550002023</t>
  </si>
  <si>
    <t>2, The Paddocks, Hambridge Road, Newbury, RG14 5TQ</t>
  </si>
  <si>
    <t>NN00142000036002</t>
  </si>
  <si>
    <t>Unit 36, Youngs Industrial Estate, Paices Hill, Aldermaston, Reading, RG7 4PW</t>
  </si>
  <si>
    <t>NN00142000255761</t>
  </si>
  <si>
    <t>Unit 44, Youngs Industrial Estate, Paices Hill, Aldermaston, Reading, RG7 4PW</t>
  </si>
  <si>
    <t>NN03901360003008</t>
  </si>
  <si>
    <t>3, Boundary Road, Newbury, RG14 5RR</t>
  </si>
  <si>
    <t>NN03205050072205</t>
  </si>
  <si>
    <t>2, Old Stores, High Street, Hermitage, Thatcham, Berkshire, RG18 9RD</t>
  </si>
  <si>
    <t>NN03906710010116</t>
  </si>
  <si>
    <t>Bacon Arms, Oxford Street, Newbury, RG14 1JB</t>
  </si>
  <si>
    <t>NN01303700003003</t>
  </si>
  <si>
    <t>Stewarts Workshop 2, James Farm, James Lane, Grazeley Green, Reading, RG7 1NB</t>
  </si>
  <si>
    <t>NN03909110001000</t>
  </si>
  <si>
    <t>Shop At, Nicholas Wharf, West Mills, Newbury, RG14 5HP</t>
  </si>
  <si>
    <t>NN05303400023009</t>
  </si>
  <si>
    <t>Gnd Flr, 23, High Street, Theale, Reading, RG7 5AH</t>
  </si>
  <si>
    <t>NN08400900014111</t>
  </si>
  <si>
    <t>NN0160330001011B</t>
  </si>
  <si>
    <t>The Bunk, Curridge, Thatcham, Berkshire, RG18 9DS</t>
  </si>
  <si>
    <t>NN00407000002102</t>
  </si>
  <si>
    <t>2, At Du Chenes Farm, Yattendon Road, Upper Basildon, Reading, Berkshire, RG8 8NW</t>
  </si>
  <si>
    <t>NN05202540006006</t>
  </si>
  <si>
    <t>Unit 6, Transigo, Gables Way, Thatcham, RG19 4JZ</t>
  </si>
  <si>
    <t>NN05202540007004</t>
  </si>
  <si>
    <t>Unit 7, Transigo, Gables Way, Thatcham, RG19 4JZ</t>
  </si>
  <si>
    <t>NN02901400116116</t>
  </si>
  <si>
    <t>Estovers, Burys Bank Road, Greenham, Thatcham, RG19 8BZ</t>
  </si>
  <si>
    <t>NN00104200025434</t>
  </si>
  <si>
    <t>Unit 33, Youngs Industrial Estate, Paices Hill, Aldermaston, Reading, RG7 4PW</t>
  </si>
  <si>
    <t>NN03906310002012</t>
  </si>
  <si>
    <t>2nd Flr, 2-3, Northbrook Street, Newbury, RG14 1DJ</t>
  </si>
  <si>
    <t>NN03900720100002</t>
  </si>
  <si>
    <t>100, Bartholomew Street, Newbury, RG14 5DY</t>
  </si>
  <si>
    <t>NN04403600051111</t>
  </si>
  <si>
    <t>Processing And Storage Of Firewood At, Mousefield Farm, Long Lane, Newbury, Berkshire, RG14 2TG</t>
  </si>
  <si>
    <t>NN03903550018118</t>
  </si>
  <si>
    <t>Unit 5, Fleming Road, Newbury, RG14 2DE</t>
  </si>
  <si>
    <t>NN05205900001118</t>
  </si>
  <si>
    <t>Gnd Flr, Winbolt House, The Broadway, Thatcham, RG19 3HX</t>
  </si>
  <si>
    <t>NN00504200016042</t>
  </si>
  <si>
    <t>Unit 4, Priory Court, Priory Drive, Beech Hill, Reading, RG7 2BJ</t>
  </si>
  <si>
    <t>NN05200340004004</t>
  </si>
  <si>
    <t>Unit 4, Avon Park, Colthrop Lane, Thatcham, RG19 4AJ</t>
  </si>
  <si>
    <t>NN04700750001001</t>
  </si>
  <si>
    <t>Unit 1, Butlers Lands Farm, Mortimer, Reading, RG7 2AG</t>
  </si>
  <si>
    <t>NN04700750002000</t>
  </si>
  <si>
    <t>Unit 2, Butlers Lands Farm, Mortimer, Reading, RG7 2AG</t>
  </si>
  <si>
    <t>NN04700750007002</t>
  </si>
  <si>
    <t>Unit 7, Butlers Lands Farm, Mortimer, Reading, RG7 2AG</t>
  </si>
  <si>
    <t>NN04700750014006</t>
  </si>
  <si>
    <t>Unit 14, Butlers Lands Farm, Mortimer, Reading, RG7 2AG</t>
  </si>
  <si>
    <t>NN0520086000900B</t>
  </si>
  <si>
    <t>9, The Courtyard, The Broadway, Thatcham, RG19 3HQ</t>
  </si>
  <si>
    <t>NN00704400014002</t>
  </si>
  <si>
    <t>Unit 14, Beenham Industrial Estate, Grange Lane, Beenham, Reading, RG7 5PP</t>
  </si>
  <si>
    <t>NN05200460010002</t>
  </si>
  <si>
    <t>Unit 10, Berkshire Business Centre, Berkshire Drive, Thatcham, Berkshire, RG19 4EW</t>
  </si>
  <si>
    <t>NN00807600001118</t>
  </si>
  <si>
    <t>Transmitter Mast (Rg4068), Wyfield Manor Farm, Boxford, Newbury, Berkshire, RG20 8DY</t>
  </si>
  <si>
    <t>NN0650010001000</t>
  </si>
  <si>
    <t>Transmitter Mast Highway Site (Rg4165), At Horncastle, Bath Road, Reading, RG30 4JE</t>
  </si>
  <si>
    <t>NN03300600100119</t>
  </si>
  <si>
    <t>Transmitter Mast (Tvy149a), Hungerford Football Club, Bulpit Lane, Hungerford, RG17 0AY</t>
  </si>
  <si>
    <t>NN04703750010115</t>
  </si>
  <si>
    <t>Transmitter Mast (Ham0203), Headlands Farm, Nightingale Lane, Mortimer, Reading, Berkshire, RG7 3PU</t>
  </si>
  <si>
    <t>NN04103000070113</t>
  </si>
  <si>
    <t>Transmitter Aerial (Brk0309) Electricity Adj Pylon, Tudor House, Maidenhatch, Pangbourne, Reading, RG8 8HP</t>
  </si>
  <si>
    <t>NN05505300078004</t>
  </si>
  <si>
    <t>Transmitter Mast Highway Site (Brk7063), Opp 78, Old Bath Road, Calcot, Reading, RG31 4QL</t>
  </si>
  <si>
    <t>NN05504320040006</t>
  </si>
  <si>
    <t>Transmitter Mast Highway Site (Brk7029), Outside 40-42, Knowsley Road, Tilehurst, Reading, Berkshire, RG3 6FA</t>
  </si>
  <si>
    <t>NN05506950016008</t>
  </si>
  <si>
    <t>Transmitter Mast Highway Site (Brk7027), Opp 16, Ullswater Drive, Tilehurst, Reading, Berkshire, RG31 6RS</t>
  </si>
  <si>
    <t>NN01706250003009</t>
  </si>
  <si>
    <t>Unit 3, Red Shute Hill Industrial Estate, Red Shute Hill, Hermitage, Thatcham, RG18 9QL</t>
  </si>
  <si>
    <t>NN02904500190207</t>
  </si>
  <si>
    <t>40, Centerprise House, Greenham Business Park, Greenham, Thatcham, RG19 6HP</t>
  </si>
  <si>
    <t>NN05801500037113</t>
  </si>
  <si>
    <t>Welford Engineering Works, Easton, Newbury, Berkshire, RG20 8EA</t>
  </si>
  <si>
    <t>NN03302600018017</t>
  </si>
  <si>
    <t>18, High Street, Hungerford, RG17 0DN</t>
  </si>
  <si>
    <t>NN08166660006020</t>
  </si>
  <si>
    <t>Gallops At, Whitcombe, Upper Lambourn, Hungerford, Berkshire, RG17 8QP</t>
  </si>
  <si>
    <t>NN05203550020120</t>
  </si>
  <si>
    <t>20, High Street, Thatcham, Berkshire, RG19 3JD</t>
  </si>
  <si>
    <t>NN05205650015117</t>
  </si>
  <si>
    <t>Whitelands Park Primary School, Sagecroft Road, Thatcham, Berkshire, RG18 3FH</t>
  </si>
  <si>
    <t>NN03901280008137</t>
  </si>
  <si>
    <t>Unit B George Lillian Court, Bone Lane, Newbury, RG14 5SH</t>
  </si>
  <si>
    <t>NN03303300026436</t>
  </si>
  <si>
    <t>Unit 4, Leverton Farm Buildings, Leverton Farm Buildings, Leverton, Hungerford, RG17 0TA</t>
  </si>
  <si>
    <t>NN05505300001001</t>
  </si>
  <si>
    <t>Transmitter Mast Highway Site (Rg4166), Old Bath Road, Calcot, Reading, RG31 4QL</t>
  </si>
  <si>
    <t>NN0540100009111</t>
  </si>
  <si>
    <t>Energetics Electricity Ltd, Manor Farm Lane, Tidmarsh, Reading, RG8 8EX</t>
  </si>
  <si>
    <t>NN03206710001000</t>
  </si>
  <si>
    <t>Former Apec Depot, Rowlock Gardens, Hermitage, Thatcham, Berkshire, RG18 9WT</t>
  </si>
  <si>
    <t>NN03206810001000</t>
  </si>
  <si>
    <t>Former Amec Depot, Sandstone Grove, Hermitage, Thatcham, Berkshire, RG18 9WS</t>
  </si>
  <si>
    <t>NN04001700001000</t>
  </si>
  <si>
    <t>Aldermaston Wharf, Fallows Road, Padworth, Reading, RG7 4GU</t>
  </si>
  <si>
    <t>NN00100400001124</t>
  </si>
  <si>
    <t>Portland House, Aldermaston Court, Church Road, Aldermaston, Reading, RG7 4HR</t>
  </si>
  <si>
    <t>NN03903450008112</t>
  </si>
  <si>
    <t>Unit 2, Greenmeadow Garage, Faraday Road, Newbury, RG14 2AD</t>
  </si>
  <si>
    <t>NN05201020001005</t>
  </si>
  <si>
    <t>1, The Burdwood Centre, Station Road, Thatcham, RG19 4YA</t>
  </si>
  <si>
    <t>NN05200850024004</t>
  </si>
  <si>
    <t>24 - 26, The Broadway, Thatcham, RG19 3HX</t>
  </si>
  <si>
    <t>NN02905300007127</t>
  </si>
  <si>
    <t>Unit G1, Raceview Business Centre, Hambridge Road, Newbury, RG14 5SA</t>
  </si>
  <si>
    <t>NN02904500193101</t>
  </si>
  <si>
    <t>11, Galaxy House, Greenham Business Park, Greenham, Thatcham, RG19 6HR</t>
  </si>
  <si>
    <t>NN03403300017118</t>
  </si>
  <si>
    <t>Crown &amp; Garter, Great Common, Inkpen, Hungerford, Berkshire, RG17 9QR</t>
  </si>
  <si>
    <t>NN00106100034034</t>
  </si>
  <si>
    <t>Unit 34, Easter Park, Benyon Road, Silchester, Reading, RG7 2PQ</t>
  </si>
  <si>
    <t>NN05201020004002</t>
  </si>
  <si>
    <t>4, The Burdwood Centre, Station Road, Thatcham, Berkshire, RG19 4YA</t>
  </si>
  <si>
    <t>NN03302600021005</t>
  </si>
  <si>
    <t>21, High Street, Hungerford, RG17 0NF</t>
  </si>
  <si>
    <t>NN02904500192306</t>
  </si>
  <si>
    <t>28, Liberty House, Greenham Business Park, Greenham, Thatcham, RG19 6HS</t>
  </si>
  <si>
    <t>NN05201500102716</t>
  </si>
  <si>
    <t>18a, Colthrop Business Park, Colthrop Lane, Thatcham, RG19 4NB</t>
  </si>
  <si>
    <t>NN0470615015011B</t>
  </si>
  <si>
    <t>36, Victoria Road, Mortimer Common, Reading, RG7 3SE</t>
  </si>
  <si>
    <t>NN0330260002415A</t>
  </si>
  <si>
    <t>24a, High Street, Hungerford, RG17 0NF</t>
  </si>
  <si>
    <t>NN03302600024183</t>
  </si>
  <si>
    <t>8, The Courtyard, High Street, Hungerford, RG17 0NF</t>
  </si>
  <si>
    <t>NN05305600038170</t>
  </si>
  <si>
    <t>12a, Theale Commercial Estate, Exeter Way, Theale, Reading, RG7 4PF</t>
  </si>
  <si>
    <t>NN03907070033004</t>
  </si>
  <si>
    <t>35, Pound Street, Newbury, RG14 6AE</t>
  </si>
  <si>
    <t>NN0010420002816B</t>
  </si>
  <si>
    <t>Office 1, Youngs Industrial Estate, Paices Hill, Aldermaston, Reading, RG7 4PW</t>
  </si>
  <si>
    <t>NN03300300001144</t>
  </si>
  <si>
    <t>Petrol Filling Station At, 1, Bath Road, Hungerford, RG17 0HD</t>
  </si>
  <si>
    <t>NN03601070003006</t>
  </si>
  <si>
    <t>9, High Street, Lambourn, Hungerford, RG17 8XL</t>
  </si>
  <si>
    <t>NN03306200026114</t>
  </si>
  <si>
    <t>Unit 6, Hungerford Trading Estate, Smitham Brige Road, Hungerford, Berkshire, RG17 0QU</t>
  </si>
  <si>
    <t>NN0290450027407A</t>
  </si>
  <si>
    <t>Suite 8, Venture West, 274 Greenham Business Park, Greenham, Thatcham, RG19 6HX</t>
  </si>
  <si>
    <t>NN02904500410001</t>
  </si>
  <si>
    <t>The Slater Centre, Buckner Croke Way, New Greenham Park, Greenham, Thatcham, Berks, RG19 6HA</t>
  </si>
  <si>
    <t>NN03300600100120</t>
  </si>
  <si>
    <t>Transmitter Mast (4200), Hungerford Football Ground, Bulpit Lane, Hungerford, RG17 0AY</t>
  </si>
  <si>
    <t>NN03906800001001</t>
  </si>
  <si>
    <t>Independent Distribution Network Operator, Park Street, Newbury, Berkshire, RG14 1EA</t>
  </si>
  <si>
    <t>NN05200500001000</t>
  </si>
  <si>
    <t>Independent Distribution Network Operator,, Bluecoats, Thatcham, Berkshire, RG18 4ND</t>
  </si>
  <si>
    <t>NN08100460383143</t>
  </si>
  <si>
    <t>Units 1u &amp; Iv, Membury Business Park, Ermin Street, Lambourn Woodlands, Hungerford, RG17 7TU</t>
  </si>
  <si>
    <t>NN0430700001614B</t>
  </si>
  <si>
    <t>The Granary, At Home Farm, Sulham Lane, Pangbourne, Reading, Berkshire, RG8 8DT</t>
  </si>
  <si>
    <t>NN00700800013173</t>
  </si>
  <si>
    <t>Gnd Flr Front, Archway House, Bath Road, Padworth, Reading, RG7 5HR</t>
  </si>
  <si>
    <t>NN0290450019240A</t>
  </si>
  <si>
    <t>29, Liberty House, Greenham Business Park, Greenham, Thatcham, RG19 6HS</t>
  </si>
  <si>
    <t>NN03905350006112</t>
  </si>
  <si>
    <t>Suite 2, 1st Flr, 6, London Road, Newbury, RG14 1JX</t>
  </si>
  <si>
    <t>NN03205050057116</t>
  </si>
  <si>
    <t>Post Office, High Street, Hermitage, Thatcham, Berkshire, RG18 9SR</t>
  </si>
  <si>
    <t>NN00106100020060</t>
  </si>
  <si>
    <t>Unit 21, Easter Park, Benyon Road, Silchester, Reading, RG7 2PQ</t>
  </si>
  <si>
    <t>NN00106100017017</t>
  </si>
  <si>
    <t>Unit 17, Easter Park, Benyon Road, Silchester, Reading, RG7 2PQ</t>
  </si>
  <si>
    <t>NN03907070004003</t>
  </si>
  <si>
    <t>4, Boxshall Court, Pound Street, Newbury, RG14 6BP</t>
  </si>
  <si>
    <t>NN03901280005016</t>
  </si>
  <si>
    <t>5a, Bone Lane, Newbury, RG14 5SH</t>
  </si>
  <si>
    <t>NN02901000111118</t>
  </si>
  <si>
    <t>Unit L, Bone Lane, Newbury, RG14 5SH</t>
  </si>
  <si>
    <t>NN0390016000210B</t>
  </si>
  <si>
    <t>Dingley Promise, Poplar Place, Newbury, RG14 1NA</t>
  </si>
  <si>
    <t>NN04104200041068</t>
  </si>
  <si>
    <t>Unit 1a, 41, Reading Road, Pangbourne, Reading, RG8 7HY</t>
  </si>
  <si>
    <t>NN05103000003003</t>
  </si>
  <si>
    <t>James Farm House, James Lane, Grazeley, Reading, Berkshire, RG7 1NB</t>
  </si>
  <si>
    <t>NN03604200001131</t>
  </si>
  <si>
    <t>Folly Foot Stables, Greenways, Lambourn, Hungerford, Berkshire, RG17 7LG</t>
  </si>
  <si>
    <t>NN03800400023133</t>
  </si>
  <si>
    <t>The Nurseries, Bath Road, Midgham, Reading, RG7 5XB</t>
  </si>
  <si>
    <t>NN03905470033013</t>
  </si>
  <si>
    <t>33, The Kennet Centre, Newbury, RG14 5EN</t>
  </si>
  <si>
    <t>NN03901360043058</t>
  </si>
  <si>
    <t>43e, Boundary Road, Newbury, RG14 5RR</t>
  </si>
  <si>
    <t>NN04105100001012</t>
  </si>
  <si>
    <t>1, Station Road, Pangboourne, Reading, RG8 7AN</t>
  </si>
  <si>
    <t>NN01203350030117</t>
  </si>
  <si>
    <t>Frilsham Nurseries, Frilsham, Yattendon, Thatcham, Berkshire, RG18 0XX</t>
  </si>
  <si>
    <t>NN03901516600620</t>
  </si>
  <si>
    <t>4-6, Parkway Shopping Centre, Newbury, RG14 1AY</t>
  </si>
  <si>
    <t>NN02403000030123</t>
  </si>
  <si>
    <t>Pond View, Manor Farm, Farnborough, Wantage, Oxon, OX12 8NS</t>
  </si>
  <si>
    <t>NN00106000001621</t>
  </si>
  <si>
    <t>Transmitter Mast (Shared 98611), White House Farm, Silchester Road, Tadley, RG26 3PX</t>
  </si>
  <si>
    <t>NN03904590008001</t>
  </si>
  <si>
    <t>8, Inches Yard, Market Street, Newbury, RG14 5DP</t>
  </si>
  <si>
    <t>NN02904500300203</t>
  </si>
  <si>
    <t>300w And Sw, New Greenham Park, Greenham, Thatcham, RG19  6HN</t>
  </si>
  <si>
    <t>NN02001800034122</t>
  </si>
  <si>
    <t>Jimmies Farm Stables, School Lane, East Garston, Hungerford, RG17 7HS</t>
  </si>
  <si>
    <t>NN05103000002121</t>
  </si>
  <si>
    <t>Kennel &amp; Paddock, James Farm, James Lane, Grazeley Green, Reading, RG7 1NB</t>
  </si>
  <si>
    <t>NN00700800013204</t>
  </si>
  <si>
    <t>Front 1st Floor, Archway House, Bath Road, Padworth, Reading, RG7 5HR</t>
  </si>
  <si>
    <t>NN03901516600027</t>
  </si>
  <si>
    <t>27, Parkway Shopping Centre, Newbury, RG14 1AY</t>
  </si>
  <si>
    <t>NN00101700004091</t>
  </si>
  <si>
    <t>1st Flr Unit 5, Mercury House, Calleva Park, Aldermaston, Reading, RG7 8PN</t>
  </si>
  <si>
    <t>NN03903650071008</t>
  </si>
  <si>
    <t>71, Gaywood Drive, Newbury, Berkshire, RG14 2PR</t>
  </si>
  <si>
    <t>NN05201300034017</t>
  </si>
  <si>
    <t>34, Chapel Street, Thatcham, Berkshire, RG18 4QL</t>
  </si>
  <si>
    <t>NN05203830010002</t>
  </si>
  <si>
    <t>10, Kingsland Centre, Thatcham, RG19 3HN</t>
  </si>
  <si>
    <t>NN05203550026006</t>
  </si>
  <si>
    <t>26, High Street, Thatcham, RG19 3JD</t>
  </si>
  <si>
    <t>NN03906680009023</t>
  </si>
  <si>
    <t>Waitrose, Oxford Road, Newbury, Berkshire, RG14 1NB</t>
  </si>
  <si>
    <t>NN05203550020210</t>
  </si>
  <si>
    <t>20a, High Street, Thatcham, Berkshire, RG19 3JD</t>
  </si>
  <si>
    <t>NN05203830008006</t>
  </si>
  <si>
    <t>49 The Broadway &amp;, 8/9, Kingsland Centre, Thatcham, RG19 3HN</t>
  </si>
  <si>
    <t>NN04200800001214</t>
  </si>
  <si>
    <t>Unit A Gidley Farm, Chieveley, Newbury, Berkshire, RG20 8TX</t>
  </si>
  <si>
    <t>NN0390547003000B</t>
  </si>
  <si>
    <t>34, The Kennet Centre, Newbury, RG14 5EN</t>
  </si>
  <si>
    <t>NN03906310051003</t>
  </si>
  <si>
    <t>51, Northbrook Street, Newbury, RG14 1DT</t>
  </si>
  <si>
    <t>NN0520531000200B</t>
  </si>
  <si>
    <t>Unit C2, Pipers Industrial Estate, Pipers Lane, Thatcham, RG19 4NA</t>
  </si>
  <si>
    <t>NN0840090003811A</t>
  </si>
  <si>
    <t>The Spring Inn, Bath Road, Sulhamstead, Reading, Berkshire, RG7 5HP</t>
  </si>
  <si>
    <t>NN00700800060118</t>
  </si>
  <si>
    <t>The Old Dairy, Brooks Farm, Bath Road, Beenham, Reading, RG7 5JB</t>
  </si>
  <si>
    <t>NN03903320002005</t>
  </si>
  <si>
    <t>2, Essex Street, Newbury, RG14 6QN</t>
  </si>
  <si>
    <t>NN05205900057004</t>
  </si>
  <si>
    <t>57, Station Road, Thatcham, Berkshire, RG19 4PZ</t>
  </si>
  <si>
    <t>NN03909150043123</t>
  </si>
  <si>
    <t>Merchant House Reading Ltd, Car Park, West Street, Newbury, RG14 1BD</t>
  </si>
  <si>
    <t>NN03900240170012</t>
  </si>
  <si>
    <t>Sainsburys Service Station, 170, Andover Road, Newbury, RG14 6NT</t>
  </si>
  <si>
    <t>NN05303400012004</t>
  </si>
  <si>
    <t>12, High Street, Theale, Reading, Berkshire, RG7 5AN</t>
  </si>
  <si>
    <t>NN04706450010234</t>
  </si>
  <si>
    <t>Oak Tree Dental Practice, West End Road, Mortimer Common, Reading, RG7 3SY</t>
  </si>
  <si>
    <t>NN03901290001012</t>
  </si>
  <si>
    <t>Unit 1, Waterside Court, Bone Lane, Newbury, RG14 5SH</t>
  </si>
  <si>
    <t>NN02807600009007</t>
  </si>
  <si>
    <t>Unit 9, The Long Yard, Ermin Street, Shefford Woodlands, Hungerford, RG17 7EH</t>
  </si>
  <si>
    <t>NN03904850070004</t>
  </si>
  <si>
    <t>Shaw Osteopathic Clinic, 70, Kiln Road, Newbury, RG14 2LS</t>
  </si>
  <si>
    <t>NN0160510000111A</t>
  </si>
  <si>
    <t>The Fox And Hounds, Oxford Road, Donnington, Newbury, Berkshire, RG14 3AP</t>
  </si>
  <si>
    <t>NN02904500030102</t>
  </si>
  <si>
    <t>137 &amp; 300 Se (A), New Greenham Park, Greenham, Thatcham, RG19 6HN</t>
  </si>
  <si>
    <t>NN05505550220004</t>
  </si>
  <si>
    <t>1, The Colonnade, Overdown Road, Tilehurst, Reading, RG31 6PR</t>
  </si>
  <si>
    <t>NN00101700020135</t>
  </si>
  <si>
    <t>Unit 3, Zodiac House, Calleva Park, Aldermaston, Reading, RG7 8HN</t>
  </si>
  <si>
    <t>NN00104200026026</t>
  </si>
  <si>
    <t>Unit 26, Youngs Industrial Estate, Paices Hill, Aldermaston, Reading, RG7 4PW</t>
  </si>
  <si>
    <t>NN01302300050127</t>
  </si>
  <si>
    <t>Arc Pit, Moatlands Farm, Burghfield, Reading, Berkshire, RG30 3SS</t>
  </si>
  <si>
    <t>NN05801500021126</t>
  </si>
  <si>
    <t>Vehicle Repair And Maintenance Unit At, Easton Farm, Easton, Newbury, RG20 8EE</t>
  </si>
  <si>
    <t>NN08301650094110</t>
  </si>
  <si>
    <t>Solar Photovoltaic Installation At, Limberlost Farm, Landfill Site, Crookham Common, Crookham, Thatcham, RG19 8DH</t>
  </si>
  <si>
    <t>NN00702000001119</t>
  </si>
  <si>
    <t>Uk Wolf Centre, Butlers Farm, Picklepythe Lane, Beenham, Reading, Berkshire, RG7 5NT</t>
  </si>
  <si>
    <t>NN04003600009123</t>
  </si>
  <si>
    <t>Veolia Environmental Services, Padworth Iwmf, Padworth Lane, Lower Padworth, Reading, Berkshire, RG7 4HT</t>
  </si>
  <si>
    <t>NN0010500002391B</t>
  </si>
  <si>
    <t>Unit 9, Court Farm, Rag Hill, Aldermaston, Reading, RG7 4NT</t>
  </si>
  <si>
    <t>NN03903450036141</t>
  </si>
  <si>
    <t>Blocks B &amp; C, Faraday Road, Newbury, RG14 2AD</t>
  </si>
  <si>
    <t>NN05204450013001</t>
  </si>
  <si>
    <t>Nature Discovery Centre, Lower Way, Thatcham, Berkshire, RG19 3FU</t>
  </si>
  <si>
    <t>NN01607500046116</t>
  </si>
  <si>
    <t>Snelsmore Common Cafe, Snelsmore Common, Newbury, RG14 3BN</t>
  </si>
  <si>
    <t>NN03907380009004</t>
  </si>
  <si>
    <t>11, Riverpark Industrial Estate, Ampere Road, Newbury, RG14 2DQ</t>
  </si>
  <si>
    <t>NN05201500012004</t>
  </si>
  <si>
    <t>Gnd Flr, Unit 12, Thatcham Business Village, Colthrop Way, Thatcham, RG19 4LW</t>
  </si>
  <si>
    <t>NN03907380009009</t>
  </si>
  <si>
    <t>12, Riverpark Industrial Estate, Ampere Road, Newbury, RG14 2DQ</t>
  </si>
  <si>
    <t>NN01707500146126</t>
  </si>
  <si>
    <t>Rear, Greenacre, Stoney Lane, Ashmore Green, Thatcham, Berkshire, RG18 9HE</t>
  </si>
  <si>
    <t>NN0470615005700B</t>
  </si>
  <si>
    <t>Rear Of, 27, Victoria Road, Mortimer Common, Reading, Berkshire, RG7 3SH</t>
  </si>
  <si>
    <t>NN00700000110112</t>
  </si>
  <si>
    <t>Thames Valley Hygiene Services, Field Barn Farm, Beenham Hill, Beenham, Reading, RG7 5LT</t>
  </si>
  <si>
    <t>NN00106100030030</t>
  </si>
  <si>
    <t>Unit 30, Easter Park, Benyon Road, Silchester, Reading, RG7 2PQ</t>
  </si>
  <si>
    <t>NN01802000001001</t>
  </si>
  <si>
    <t>Transmitter Mast (Tvy1000), Shared At, Combe Hill, Combe, Hungerford, RG17 9EH</t>
  </si>
  <si>
    <t>NN05200460008002</t>
  </si>
  <si>
    <t>8, Berkshire Business Centre, Berkshire Drive, Thatcham, Berkshire, RG19 4EW</t>
  </si>
  <si>
    <t>NN03905860028120</t>
  </si>
  <si>
    <t>Unit 1a &amp; 1b, Mill Lane, Newbury, RG14 5RE</t>
  </si>
  <si>
    <t>NN03302600121101</t>
  </si>
  <si>
    <t>Tesco Store, Everland Road, Hungerford, Berkshire, RG17 0DX</t>
  </si>
  <si>
    <t>NN03906310017036</t>
  </si>
  <si>
    <t>17-19, Northbrook Street, Newbury, RG14 1DJ</t>
  </si>
  <si>
    <t>NN00104200029100</t>
  </si>
  <si>
    <t>Unit 4 &amp; 5, Youngs Industrial Estate, Paices Hill, Aldermaston, Reading, RG7 4PW</t>
  </si>
  <si>
    <t>NN05203100004147</t>
  </si>
  <si>
    <t>Snooker Club, Green Lane, Thatcham, RG19 3RG</t>
  </si>
  <si>
    <t>NN00744000651152</t>
  </si>
  <si>
    <t>Leachate Treatment Plant, Grange Lane, Beenham, Reading, Berkshire, RG7 5PX</t>
  </si>
  <si>
    <t>NN00404200072121</t>
  </si>
  <si>
    <t>Tragopan House, Beale Park, Lower Basildon, Reading, Berks, RG8 9NW</t>
  </si>
  <si>
    <t>NN05205310001135</t>
  </si>
  <si>
    <t>Part Block A, Pipers Lane, Thatcham, RG19 4NA</t>
  </si>
  <si>
    <t>NN03905350069014</t>
  </si>
  <si>
    <t>67-71, London Road, 1st Floor, Newbury, RG14 1JN</t>
  </si>
  <si>
    <t>NN02904500193144</t>
  </si>
  <si>
    <t>14 &amp; 15, Galaxy House, Greenham Business Park, Greenham, Thatcham, RG19 6HN</t>
  </si>
  <si>
    <t>NN04102390013231</t>
  </si>
  <si>
    <t>13b, Horseshoe Park, Pangbourne, Reading, RG8 7JW</t>
  </si>
  <si>
    <t>NN05206350200001</t>
  </si>
  <si>
    <t>Unit 4, Lower Henwick Farm, Turnpike Road, Thatcham, Berkshire, RG18 3AP</t>
  </si>
  <si>
    <t>NN00700800013191</t>
  </si>
  <si>
    <t>Rear Gnd Floor, Archway House, Bath Road, Padworth, Reading, RG7 5HR</t>
  </si>
  <si>
    <t>NN00700800013219</t>
  </si>
  <si>
    <t>Rear 1st Floor, Archway House, Bath Road, Padworth, Reading, RG7 5HR</t>
  </si>
  <si>
    <t>NN04104200012008</t>
  </si>
  <si>
    <t>Gnd Flr, 12, Reading Road, Pangbourne, Reading, RG8 7LY</t>
  </si>
  <si>
    <t>NN03904130002115</t>
  </si>
  <si>
    <t>Old London Apprentice, 2, Hambridge Road, Newbury, RG14 5SS</t>
  </si>
  <si>
    <t>NN02904500302001</t>
  </si>
  <si>
    <t>302, Greenham Business Park, Greenham, Thatcham, RG19 6HN</t>
  </si>
  <si>
    <t>NN03903320002168</t>
  </si>
  <si>
    <t>5a, Monument Close, Essex Street, Newbury, RG14 6QW</t>
  </si>
  <si>
    <t>NN04706150038118</t>
  </si>
  <si>
    <t>38, Victoria Road, Mortimer Common, Reading, RG7 3SE</t>
  </si>
  <si>
    <t>NN03902060054006</t>
  </si>
  <si>
    <t>The King Charles, 54, Cheap Street, Newbury, RG14 5BX</t>
  </si>
  <si>
    <t>NN03905350244245</t>
  </si>
  <si>
    <t>Tesco Stores Ltd, London Road, Newbury, RG14 2BP</t>
  </si>
  <si>
    <t>NN03900600035007</t>
  </si>
  <si>
    <t>35, Avon Way, Newbury, RG14 2PF</t>
  </si>
  <si>
    <t>NN05204900073033</t>
  </si>
  <si>
    <t>73, Northfield Road, Thatcham, Berkshire, RG18 3EU</t>
  </si>
  <si>
    <t>NN03909020001009</t>
  </si>
  <si>
    <t>1-2, Weavers Walk, Newbury, RG14 1AL</t>
  </si>
  <si>
    <t>NN0390915000311A</t>
  </si>
  <si>
    <t>Halford House, West Street, Newbury, Berkshire, RG14 1BE</t>
  </si>
  <si>
    <t>NN05605600025118</t>
  </si>
  <si>
    <t>Stables At, Ufton Green Farm, Ufton Nervet, Reading, Berkshire, RG7 4HQ</t>
  </si>
  <si>
    <t>NN00803000051110</t>
  </si>
  <si>
    <t>Village Hall &amp; Recreation Ground, Boxford, Newbury, RG20 8DD</t>
  </si>
  <si>
    <t>NN05303400040023</t>
  </si>
  <si>
    <t>40, High Street, Theale, Reading, Berkshire, RG7 5AN</t>
  </si>
  <si>
    <t>NN02006000023122</t>
  </si>
  <si>
    <t>Glebe House Stables, School Lane, East Garston, Hungerford, RG17 7HP</t>
  </si>
  <si>
    <t>NN08200600251230</t>
  </si>
  <si>
    <t>Unit 5a, Wessex Business Park, Bath Road, Halfway, Newbury, RG20 8NS</t>
  </si>
  <si>
    <t>NN05200460001126</t>
  </si>
  <si>
    <t>Unit 2, Berkshire Business Centre, Berkshire Drive, Thatcham, Berkshire, RG19 4EW</t>
  </si>
  <si>
    <t>NN0390725000712B</t>
  </si>
  <si>
    <t>Unit G2, Raceview Business Centre, Hambridge Road, Newbury, RG14 5SA</t>
  </si>
  <si>
    <t>NN04104200061145</t>
  </si>
  <si>
    <t>Unit 3, The Old Mill, Reading Road, Pangbourne, Reading, RG8 7HY</t>
  </si>
  <si>
    <t>NN03300780001203</t>
  </si>
  <si>
    <t>Unit 1b, Herongate, Hungerford, RG17 0YU</t>
  </si>
  <si>
    <t>NN00104200029103</t>
  </si>
  <si>
    <t>Unit 3, Youngs Industrial Estate, Paices Hill, Aldermaston, Reading, RG7 4PW</t>
  </si>
  <si>
    <t>NN00704400091111</t>
  </si>
  <si>
    <t>Unit 9, Beenham Industrial Estate, Grange Lane, Beenham, Reading, RG7 5PP</t>
  </si>
  <si>
    <t>NN03300500004002</t>
  </si>
  <si>
    <t>4, Bridge Street, Hungerford, Berkshire, RG17 0EH</t>
  </si>
  <si>
    <t>NN03900720004016</t>
  </si>
  <si>
    <t>4, Bartholomew Street, Newbury, Berkshire, RG14 5LL</t>
  </si>
  <si>
    <t>NN02904500193085</t>
  </si>
  <si>
    <t>Units 1, 8 &amp; 9, Galaxy House, Greenham Business Park, Greenham, Thatcham, RG19 6HR</t>
  </si>
  <si>
    <t>NN04403600051012</t>
  </si>
  <si>
    <t>Unit 12, Mousefield Farm, Long Lane, Shaw, Newbury, Berkshire, RG14 2TG</t>
  </si>
  <si>
    <t>NN00106100039039</t>
  </si>
  <si>
    <t>Unit 39, Easter Park, Benyon Road, Silchester, Reading, RG7 2PQ</t>
  </si>
  <si>
    <t>NN052063503A0130</t>
  </si>
  <si>
    <t>Unit 3a, Gnd Flr, Lower Henwick Farm, Turnpike Road, Thatcham, Berkshire, RG18 3AP</t>
  </si>
  <si>
    <t>NN03904590001003</t>
  </si>
  <si>
    <t>1, Inches Yard, Market Street, Newbury, RG14 5DP</t>
  </si>
  <si>
    <t>NN05500400190212</t>
  </si>
  <si>
    <t>Microcell (3920) At, Sainsburys, Bath Road, Calcot, Reading, RG31 7SA</t>
  </si>
  <si>
    <t>NN03900240196007</t>
  </si>
  <si>
    <t>New Era Theatre, Andover Road, Newbury, RG14 6NU</t>
  </si>
  <si>
    <t>NN0380240003312B</t>
  </si>
  <si>
    <t>Orchard Cottage, Bath Road, Midgham, Reading, RG7 5UU</t>
  </si>
  <si>
    <t>NN00101700006161</t>
  </si>
  <si>
    <t>Units 1, 2 &amp; 6, Zodiac House, Calleva Park, Aldermaston, Reading, RG7 8HN</t>
  </si>
  <si>
    <t>NN01304920004122</t>
  </si>
  <si>
    <t>Transmitter Mast (Shared R107), Burghfield, Cottage Lane, Pingewood, Reading, RG30 3UW</t>
  </si>
  <si>
    <t>NN05305600030130</t>
  </si>
  <si>
    <t>A1, Access Twelve, Station Road, Theale, Reading, RG7 4PN</t>
  </si>
  <si>
    <t>NN03904160010005</t>
  </si>
  <si>
    <t>10, Hampton Road, Newbury, RG14 6DB</t>
  </si>
  <si>
    <t>NN02901000090143</t>
  </si>
  <si>
    <t>Unit F, Bone Lane, Newbury, RG14 5SH</t>
  </si>
  <si>
    <t>NN02901000090141</t>
  </si>
  <si>
    <t>Unit D, Bone Lane, Newbury, RG14 5SH</t>
  </si>
  <si>
    <t>NN03506600089121</t>
  </si>
  <si>
    <t>Trinity Park Stud, Templeton Road, Kintbury, Hungerford, Berkshire, RG17 9SG</t>
  </si>
  <si>
    <t>NN0410420000811A</t>
  </si>
  <si>
    <t>8, Reading Road, Pangbourne, Reading, RG8 7LY</t>
  </si>
  <si>
    <t>NN03905650015047</t>
  </si>
  <si>
    <t>15, Market Place, 1st Floor, Newbury, RG14 5AA</t>
  </si>
  <si>
    <t>NN00105000023411</t>
  </si>
  <si>
    <t>Unit 1-3, Court Farm, Rag Hill, Aldermaston, Reading, RG7 4NT</t>
  </si>
  <si>
    <t>NN00105000023414</t>
  </si>
  <si>
    <t>Unit 4, Court Farm, Rag Hill, Aldermaston, Reading, RG7 4NT</t>
  </si>
  <si>
    <t>NN05502200009119</t>
  </si>
  <si>
    <t>Cotswold Sports Centre, Downs Way, Tilehurst, Reading, Berkshire, RG31 6SL</t>
  </si>
  <si>
    <t>NN0390639006113A</t>
  </si>
  <si>
    <t>Northcroft Leisure Centre, Northcroft Lane, Newbury, RG14 1RS</t>
  </si>
  <si>
    <t>NN03305300160008</t>
  </si>
  <si>
    <t>Hungerford Leisure Centre, Priory Road, Hungerford, Berkshire, RG17 0AL</t>
  </si>
  <si>
    <t>NN05205950050139</t>
  </si>
  <si>
    <t>Kennet Leisure Centre, Stoney Lane, Thatcham, Berkshire, RG19 4LJ</t>
  </si>
  <si>
    <t>NN01303300036162</t>
  </si>
  <si>
    <t>Willink Leisure Centre, School Lane, Burghfield Common, Reading, RG7 3XP</t>
  </si>
  <si>
    <t>NN03601200005017</t>
  </si>
  <si>
    <t>The Lambourn Centre, Close End, Lambourn, Hungerford, Berkshire, RG17 8PN</t>
  </si>
  <si>
    <t>NN04106150040119</t>
  </si>
  <si>
    <t>Meadow Farm, Whitchurch Road, Pangbourne, Reading, Berkshire, RG8 7DP</t>
  </si>
  <si>
    <t>NN04104200021044</t>
  </si>
  <si>
    <t>21d, Reading Road, Pangbourne, Reading, RG8 7LR</t>
  </si>
  <si>
    <t>NN00101700006162</t>
  </si>
  <si>
    <t>Transmitter Mast (Shared 1404), Adj Tadley Water Tower, Calleva Park, Aldermaston, Reading, RG7 8HN</t>
  </si>
  <si>
    <t>NN03605850016001</t>
  </si>
  <si>
    <t>Oaksey House, Oxford Street, Lambourn, Hungerford, Berkshire, RG17 8XS</t>
  </si>
  <si>
    <t>NN039089100031234</t>
  </si>
  <si>
    <t>Barn At Unit 2, New Warren Farm, Warren Road, Newbury, RG14 6NH</t>
  </si>
  <si>
    <t>NN039089100031235</t>
  </si>
  <si>
    <t>Pt Unit 2 At, New Warren Farm, Warren Road, Newbury, RG14 6NH</t>
  </si>
  <si>
    <t>NN03905350027007</t>
  </si>
  <si>
    <t>1st Flr, 27-35, London Road, Newbury, RG14 1JL</t>
  </si>
  <si>
    <t>NN03906310006026</t>
  </si>
  <si>
    <t>7-11, Northbrook Street, Newbury, RG14 1DJ</t>
  </si>
  <si>
    <t>NN0520046000700A</t>
  </si>
  <si>
    <t>Unit 7, Berkshire Business Centre, Berkshire Drive, Thatcham, Berkshire, RG19 4EW</t>
  </si>
  <si>
    <t>NN03906310043006</t>
  </si>
  <si>
    <t>43, Northbrook Street, Newbury, RG14 1DT</t>
  </si>
  <si>
    <t>NN05202540002005</t>
  </si>
  <si>
    <t>Unit 3a, Transigo, Gables Way, Thatcham, RG19 4JZ</t>
  </si>
  <si>
    <t>NN03600450046006</t>
  </si>
  <si>
    <t>Delamere Stables, 46, Baydon Road, Lambourn, Hungerford, RG17 8NT</t>
  </si>
  <si>
    <t>NN01304900033187</t>
  </si>
  <si>
    <t>Unit 6, Reading Lake Hotel, Pingewood, Reading, Berkshire, RG30 3UN</t>
  </si>
  <si>
    <t>NN03901516600051</t>
  </si>
  <si>
    <t>51, Parkway Shopping Centre, Newbury, RG14 1AY</t>
  </si>
  <si>
    <t>NN03300780030051</t>
  </si>
  <si>
    <t>Agriculture House, Charnham Lane, Hungerford, RG17 0EY</t>
  </si>
  <si>
    <t>NN03302600127022</t>
  </si>
  <si>
    <t>2nd Flr, Freemans House, 127a, High Street, Hungerford, RG17 0DL</t>
  </si>
  <si>
    <t>NN01504200024118</t>
  </si>
  <si>
    <t>Indigenous Brewery Ltd, Peacock Cottage, Main Street, Chaddleworth, Newbury, RG20 7EH</t>
  </si>
  <si>
    <t>NN05205310003003</t>
  </si>
  <si>
    <t>Unit 3c, Pipers Industrial Estate, Pipers Lane, Thatcham, RG19 4NA</t>
  </si>
  <si>
    <t>NN03904130005123</t>
  </si>
  <si>
    <t>Part Gnd Flr Right, Benyon House, First Avenue, Newbury Business Park, Newbury, RG14 2PZ</t>
  </si>
  <si>
    <t>NN02901000094029</t>
  </si>
  <si>
    <t>Unit 2, Freemans Yard, Bone Lane, Newbury, RG14 5SH</t>
  </si>
  <si>
    <t>NN03904590011005</t>
  </si>
  <si>
    <t>11, Inches Yard, Market Street, Newbury, RG14 5DP</t>
  </si>
  <si>
    <t>NN05201500110001</t>
  </si>
  <si>
    <t>Unit 2, Colthrop Business Park, Colthrop Lane, Thatcham, Berkshire, RG19 4NB</t>
  </si>
  <si>
    <t>NN03900720101025</t>
  </si>
  <si>
    <t>1-2, Eight Bells Arcade, Bartholomew Street, Newbury, RG14 5DY</t>
  </si>
  <si>
    <t>NN03909550001124</t>
  </si>
  <si>
    <t>Wharf House, Wharf Street, Newbury, RG14 5AP</t>
  </si>
  <si>
    <t>NN03904130005117</t>
  </si>
  <si>
    <t>1st Flr Left &amp; North, Astor House,  First Avenue, Newbury Business Park, London Road, Newbury, Berkshire, RG14 2BZ</t>
  </si>
  <si>
    <t>NN05503150008001</t>
  </si>
  <si>
    <t>Social Club, Eighth Avenue, Garston Park, Tilehurst, Reading, RG31 4TN</t>
  </si>
  <si>
    <t>NN03904130005132</t>
  </si>
  <si>
    <t>1st Flr Right, Astor House,  First Avenue, Newbury Business Park, London Road, Newbury, Berkshire, RG14 2BZ</t>
  </si>
  <si>
    <t>NN03907240036018</t>
  </si>
  <si>
    <t>Unit 5, 36, Queens Road, Newbury, RG14 7NE</t>
  </si>
  <si>
    <t>NN03906310037001</t>
  </si>
  <si>
    <t>37, Northbrook Street, Newbury, RG14 1DT</t>
  </si>
  <si>
    <t>NN0390707000201A</t>
  </si>
  <si>
    <t>1 Crown House, Pound Street, Newbury, RG14 6AA</t>
  </si>
  <si>
    <t>NN05202540002004</t>
  </si>
  <si>
    <t>Unit 2, Transigo, Gables Way, Thatcham, RG19 4JZ</t>
  </si>
  <si>
    <t>NN03599990001004</t>
  </si>
  <si>
    <t>Kintbury Bowling Club, Inkpen Road, Kintbury, Hungerford, RG17 9TU</t>
  </si>
  <si>
    <t>NN03599990001002</t>
  </si>
  <si>
    <t>Kintbury Rangers Football Club, Inkpen Road, Kintbury, Hungerford, RG17 9TU</t>
  </si>
  <si>
    <t>NN03599990001003</t>
  </si>
  <si>
    <t>Kintbury Tennis Club, Inkpen Road, Kintbury, Hungerford, RG17 9TU</t>
  </si>
  <si>
    <t>NN00101700007175</t>
  </si>
  <si>
    <t>3a, Vulcan House, Calleva Park, Aldermaston, Reading, RG7 8PA</t>
  </si>
  <si>
    <t>NN00101700007176</t>
  </si>
  <si>
    <t>4a, Vulcan House, Calleva Park, Aldermaston, Reading, RG7 8PA</t>
  </si>
  <si>
    <t>NN03905650030066</t>
  </si>
  <si>
    <t>Suite 6, Old Town Hall, Market Place, Newbury, RG14 5AA</t>
  </si>
  <si>
    <t>NN03903200022016</t>
  </si>
  <si>
    <t>Unit 6, Norman House, Hambridge Road, Newbury, RG14 5XA</t>
  </si>
  <si>
    <t>NN0520531000114A</t>
  </si>
  <si>
    <t>Workshop, Pipers Industrial Estate, Pipers Lane, Thatcham, RG19 4NA</t>
  </si>
  <si>
    <t>NN04500950015118</t>
  </si>
  <si>
    <t>The Cookery School, At The Woodspeen, Belmont, Woodspeen, Newbury, Berkshire, RG20 8BN</t>
  </si>
  <si>
    <t>NN00900450201119</t>
  </si>
  <si>
    <t>Transmitter Mast (73181), Greathouse Wood Off, Ashampstead Road, Bradfield, Reading, Berkshire, RG8 8QL</t>
  </si>
  <si>
    <t>NN04100900008112</t>
  </si>
  <si>
    <t>The Crosskeys, Church Road, Pangbourne, Reading, RG8 7AR</t>
  </si>
  <si>
    <t>NN02800400060112</t>
  </si>
  <si>
    <t>Transmitter Mast (6628), At Fishers Farm, Ermin Street, Shefford Woodlands, Hungerford, RG17 7AB</t>
  </si>
  <si>
    <t>NN04703300037116</t>
  </si>
  <si>
    <t>Microcell (82590) At The Mansion House, Wokefield Park, Mortimer Lane, Mortimer, Reading, Berkshire, RG7 3PP</t>
  </si>
  <si>
    <t>NN04404800095122</t>
  </si>
  <si>
    <t>Microcell (2911), At Donnington Valley Hotel, Oxford Road, Newbury, RG14 2JD</t>
  </si>
  <si>
    <t>NN04400400001005</t>
  </si>
  <si>
    <t>Transmitter Mast (22278) , Car Park 1 At Vodafone Hq, The Connection, Newbury, RG14 2FN</t>
  </si>
  <si>
    <t>NN08402400061116</t>
  </si>
  <si>
    <t>Transmitter Aerials (22163) , On Pylon 4yg089 Opp Firlands Farm, Hollybush Lane, Burghfield Common, Reading, Berkshire, RG7 3JW</t>
  </si>
  <si>
    <t>NN05304400100113</t>
  </si>
  <si>
    <t>Transmitter Aerials (22179) , On Pylon 4yg067 Malpas Farm, North Street, Theale, Reading, RG7 5EU</t>
  </si>
  <si>
    <t>NN03301200001123</t>
  </si>
  <si>
    <t>Public Conveniences, Church Street, Hungerford, Berkshire, RG17 0JG</t>
  </si>
  <si>
    <t>NN02904300000118</t>
  </si>
  <si>
    <t>Unit 1, Newbury Trade Park, Hambridge Road, Newbury, RG14 5PF</t>
  </si>
  <si>
    <t>NN04505700020132</t>
  </si>
  <si>
    <t>Deanwood Golf Club, Stockcross, Newbury, RG20 8JP</t>
  </si>
  <si>
    <t>NN03906070007209</t>
  </si>
  <si>
    <t>Gnd Flr East &amp; West, Rivergate House, Newbury Business Park, London Road, Newbury, RG14 2PZ</t>
  </si>
  <si>
    <t>NN03800400003162</t>
  </si>
  <si>
    <t>3, Kennet Holme Farm, Bath Road, Midgham, Reading, RG7 5UX</t>
  </si>
  <si>
    <t>NN03002500001113</t>
  </si>
  <si>
    <t>Holtwood Stables, Holtwood Farm, Hamstead Marshall, Newbury, RG20 0JH</t>
  </si>
  <si>
    <t>NN01605100107226</t>
  </si>
  <si>
    <t>Microcell (7393), At Chieveley Service Area, Oxford Road, Hermitage, Thatcham, RG18 9XX</t>
  </si>
  <si>
    <t>NN039009510002115</t>
  </si>
  <si>
    <t>West Berkshire Museum, The Wharf, Newbury, RG14 5AS</t>
  </si>
  <si>
    <t>NN02901400116115</t>
  </si>
  <si>
    <t>Building 150, Burys Bank Road, Greenham, Thatcham, RG19 8BZ</t>
  </si>
  <si>
    <t>NN00704400012004</t>
  </si>
  <si>
    <t>Lower Meadows, Grange Lane, Beenham, Reading, RG7 5PT</t>
  </si>
  <si>
    <t>NN02403000030125</t>
  </si>
  <si>
    <t>Livery Yard, At Manor Farm, Farnborough, Wantage, Oxon, OX12 8NS</t>
  </si>
  <si>
    <t>NN05201580001138</t>
  </si>
  <si>
    <t>1 - 2, Coombe Square, Thatcham, Berkshire, RG19 4JF</t>
  </si>
  <si>
    <t>NN05605200003126</t>
  </si>
  <si>
    <t>Unit 2, Treeworld Nursery, Ufton Lane, Ufton Nervet, Reading, Berkshire, RG7 4HG</t>
  </si>
  <si>
    <t>NN05300400014112</t>
  </si>
  <si>
    <t>Photovoltaic Installation And Premises, Land To East Of, Kennet Weir Business Park, Kennet Weir Business Park, Arrowhead Road, Theale, Reading, RG7 4AZ</t>
  </si>
  <si>
    <t>NN03900720087004</t>
  </si>
  <si>
    <t>87, Bartholomew Street, Newbury, RG14 5EE</t>
  </si>
  <si>
    <t>NN04100900001113</t>
  </si>
  <si>
    <t>The Elephant Hotel, Church Road, Pangbourne, Reading, RG8 7AR</t>
  </si>
  <si>
    <t>NN05206300013019</t>
  </si>
  <si>
    <t>The Sports Pavilion, The Moors Playing Field, The Moors, Thatcham, Berkshire, RG19 3AZ</t>
  </si>
  <si>
    <t>NN0810046038326B</t>
  </si>
  <si>
    <t>Jonboys Farm, Lambourn Woodlands, Hungerford, RG17 7TJ</t>
  </si>
  <si>
    <t>NN03904800038016</t>
  </si>
  <si>
    <t xml:space="preserve"> 38, Kingfisher Court, Newbury, RG14 5SJ</t>
  </si>
  <si>
    <t>NN04706150038125</t>
  </si>
  <si>
    <t>Unit 3 , R/O 38, Victoria Road, Mortimer Common, Reading, RG7 3SE</t>
  </si>
  <si>
    <t>NN03800400003428</t>
  </si>
  <si>
    <t>Unit 5a, Kennet Holme Farm Buildings, Bath Road, Midgham, Reading, Berkshire, RG7 5UX</t>
  </si>
  <si>
    <t>NN03800400003426</t>
  </si>
  <si>
    <t>Surgery, Pt 1st Flr Unit 5, Kennet Holme Farm Buildings, Bath Road, Midgham, Reading, Berkshire, RG7 5UX</t>
  </si>
  <si>
    <t>NN05303400011393</t>
  </si>
  <si>
    <t>2nd Flr, Theale Court, High Street, Theale, Reading, RG7 5AH</t>
  </si>
  <si>
    <t>NN03306400023061</t>
  </si>
  <si>
    <t>Unit 6a &amp; 6b, Old Farm Buildings, Standen Manor, Hungerford, RG17 0RB</t>
  </si>
  <si>
    <t>NN05200850057007</t>
  </si>
  <si>
    <t>57, The Broadway, Thatcham, RG19 3HP</t>
  </si>
  <si>
    <t>NN02904500188194</t>
  </si>
  <si>
    <t>Suites 11-13, 188, Greenham Business Park, Greenham, Thatcham, RG19 6HN</t>
  </si>
  <si>
    <t>NN0360270001511A</t>
  </si>
  <si>
    <t>Felstead Court Stables, Folly Road, Lambourn, Hungerford, Berkshire, RG17 8QE</t>
  </si>
  <si>
    <t>NN0550167001112A</t>
  </si>
  <si>
    <t>Asian Spice, The Colonnade, Overdown Rd, Tilehurst, Reading, Berkshire, RG31 6PR</t>
  </si>
  <si>
    <t>NN05305600030139</t>
  </si>
  <si>
    <t>C1, Access Twelve, Station Road, Theale, Reading, RG7 4PN</t>
  </si>
  <si>
    <t>NN03901516600036</t>
  </si>
  <si>
    <t>36, Parkway Shopping Centre, Newbury, RG14 1AY</t>
  </si>
  <si>
    <t>NN05201300086508</t>
  </si>
  <si>
    <t>Unit 2 At, 88, Chapel Street, Thatcham, RG18 4QN</t>
  </si>
  <si>
    <t>NN03902570204116</t>
  </si>
  <si>
    <t>R/O, 31, Craven Road, Newbury, RG14 5NG</t>
  </si>
  <si>
    <t>NN05500400106113</t>
  </si>
  <si>
    <t>Calcot Filling Station, Bath Road, Calcot, Reading, RG31 7QN</t>
  </si>
  <si>
    <t>NN00603600080124</t>
  </si>
  <si>
    <t>Unit 1, The Stables, Stanmore, Beedon, Newbury, Berkshire, RG20 8SR</t>
  </si>
  <si>
    <t>NN05205900106111</t>
  </si>
  <si>
    <t>Unit 6, Station Road Industrial Estate, Station Road, Thatcham, Berkshire, RG19 4QY</t>
  </si>
  <si>
    <t>NN039056500016018</t>
  </si>
  <si>
    <t>2nd Flr, 16-18, Market Place, Newbury, RG14 5AZ</t>
  </si>
  <si>
    <t>NN03905650016017</t>
  </si>
  <si>
    <t>Gnd &amp; 1st Flrs, 16-18, Market Place, Newbury, RG14 5AZ</t>
  </si>
  <si>
    <t>NN0390072002929B</t>
  </si>
  <si>
    <t>29b, Bartholomew Street, Newbury, RG14 5LL</t>
  </si>
  <si>
    <t>NN00700000110114</t>
  </si>
  <si>
    <t>Bays 5-6, Field Barn Farm, Beenham Hill, Beenham, Reading, RG7 5LT</t>
  </si>
  <si>
    <t>NN00700000110115</t>
  </si>
  <si>
    <t>Bays 7-8, Field Barn Farm, Beenham Hill, Beenham, Reading, RG7 5LT</t>
  </si>
  <si>
    <t>NN02901000115123</t>
  </si>
  <si>
    <t>Unit J, Venture House, Bone Lane, Newbury, RG14 5SH</t>
  </si>
  <si>
    <t>NN00406000019134</t>
  </si>
  <si>
    <t>Unit 3a, Woodgreen Farm, Upper Basildon, Reading, RG8 8NA</t>
  </si>
  <si>
    <t>NN03905050009015</t>
  </si>
  <si>
    <t>Gnd-1st Flrs , Newbury House 20, Kings Road West, Newbury, Berkshire, RG14 5XR</t>
  </si>
  <si>
    <t>NN0120390001211A</t>
  </si>
  <si>
    <t>Bluebell Wood Barns, Hawkridge Hill, Frilsham, Thatcham, RG18 9XA</t>
  </si>
  <si>
    <t>NN03903450029118</t>
  </si>
  <si>
    <t>Faraday Development, Faraday Trading Estate, Faraday Road, Newbury, Berkshire, RG14 2AD</t>
  </si>
  <si>
    <t>NN05301580010002</t>
  </si>
  <si>
    <t>10, Chiltern Enterprise Centre, Station Road, Theale, Reading, RG7 4AA</t>
  </si>
  <si>
    <t>NN02904500030002</t>
  </si>
  <si>
    <t>300se(B), New Greenham Park, Greenham, Thatcham, RG19  6HN</t>
  </si>
  <si>
    <t>NN0520085005502B</t>
  </si>
  <si>
    <t>Rear Of , 55, The Broadway, Thatcham, RG19 3HP</t>
  </si>
  <si>
    <t>NN04706150038126</t>
  </si>
  <si>
    <t>Unit 4, R/O 38, Victoria Road, Mortimer Common, Reading, RG7 3SE</t>
  </si>
  <si>
    <t>NN03306200017133</t>
  </si>
  <si>
    <t>Unit 1, Smitham Bridge Road, Hungerford, RG17 0QP</t>
  </si>
  <si>
    <t>NN04102400001184</t>
  </si>
  <si>
    <t>Bourne House  Gnd Flr, Horseshoe Road, Pangbourne, Reading, RG8 7JQ</t>
  </si>
  <si>
    <t>NN04103000070114</t>
  </si>
  <si>
    <t>Transmitter Aerial (983) Electricity Pylon, Adj Tudor House, Maidenhatch, Pangbourne, Reading, RG8 8HP</t>
  </si>
  <si>
    <t>NN06304800071115</t>
  </si>
  <si>
    <t>Transmitter Mast (Shared 2291), Sewage Disposal Works At, Station Road, Woolhampton, Reading, RG7 5SQ</t>
  </si>
  <si>
    <t>NN03300500002007</t>
  </si>
  <si>
    <t>2, Bridge Street, Hungerford, Berkshire, RG17 0EH</t>
  </si>
  <si>
    <t>NN04705550034229</t>
  </si>
  <si>
    <t>G4, Mortimer Hill Office, Mortimer Hill, The Street, Mortimer, Reading, RG7 3PW</t>
  </si>
  <si>
    <t>NN02900450089225</t>
  </si>
  <si>
    <t>Room 1 At, 89ha, New Greenham Park, Greenham, Thatcham, RG19 6HN</t>
  </si>
  <si>
    <t>NN00104200025025</t>
  </si>
  <si>
    <t>Unit 25, Youngs Industrial Estate, Paices Hill, Aldermaston, Reading, RG7 4PW</t>
  </si>
  <si>
    <t>NN00101700004093</t>
  </si>
  <si>
    <t>Unit 4, Mercury House, Calleva Park, Aldermaston, Reading, RG7 8PN</t>
  </si>
  <si>
    <t>NN0520085001700A</t>
  </si>
  <si>
    <t>17, The Broadway, Thatcham, RG19 3HX</t>
  </si>
  <si>
    <t>NN03555554444014</t>
  </si>
  <si>
    <t>Public Conveniences, Station Road, Kintbury, Hungerford, RG17 9UN</t>
  </si>
  <si>
    <t>NN02904500186803</t>
  </si>
  <si>
    <t>14, Liberty House, Greenham Business Park, Greenham, Thatcham, RG19 6HS</t>
  </si>
  <si>
    <t>NN03205400029010</t>
  </si>
  <si>
    <t>Hermitage Village Hall, Land North Of, Pinewood Crescent, Hermitage, Thatcham, Berkshire, RG18 9WL</t>
  </si>
  <si>
    <t>NN03302600024238</t>
  </si>
  <si>
    <t>Suite C, The Courtyard, High Street, Hungerford, RG17 0NF</t>
  </si>
  <si>
    <t>NN03801600010126</t>
  </si>
  <si>
    <t>West Grange Hotel, Cox'S Lane, Midgham, Reading, Berkshire, RG7 5UP</t>
  </si>
  <si>
    <t>NN04102390008003</t>
  </si>
  <si>
    <t>Gnd Flr, Unit 10, Horseshoe Park, Horseshoe Road, Pangbourne, Reading, RG8 7JW</t>
  </si>
  <si>
    <t>NN03902060034017</t>
  </si>
  <si>
    <t>34, Cheap Street, Newbury, RG14 5DB</t>
  </si>
  <si>
    <t>NN06404400008119</t>
  </si>
  <si>
    <t>The Pantry, The Square, Yattendon, Newbury, Berkshire, RG18 0UF</t>
  </si>
  <si>
    <t>NN0640440000511B</t>
  </si>
  <si>
    <t>The Stores, The Square, Yattendon, Thatcham, Berkshire, RG18 0UF</t>
  </si>
  <si>
    <t>NN0520355001800A</t>
  </si>
  <si>
    <t>18, High Street, Thatcham, RG19 3JD</t>
  </si>
  <si>
    <t>NN08200600270002</t>
  </si>
  <si>
    <t>1, Lower Woodspeen Court, Woodspeen, Newbury, RG20 8BL</t>
  </si>
  <si>
    <t>NN04700750011002</t>
  </si>
  <si>
    <t>Unit 11, Butlers Lands Farm, Mortimer, Reading, RG7 2AG</t>
  </si>
  <si>
    <t>NN0530340003302A</t>
  </si>
  <si>
    <t>33, High Street, Theale, Reading, RG7 5AH</t>
  </si>
  <si>
    <t>NN08304100001023</t>
  </si>
  <si>
    <t>2, Park Court, Brimpton, Reading, Berkshire, RG7 4ST</t>
  </si>
  <si>
    <t>NN02901000055102</t>
  </si>
  <si>
    <t>Unit B Gnd Flr, Consort House, 42, Bone Lane, Newbury, RG14 5RD</t>
  </si>
  <si>
    <t>NN05204150093118</t>
  </si>
  <si>
    <t>Colthrop Manor B &amp; B, Bath Road, Colthrop, Thatcham, RG18 4NF</t>
  </si>
  <si>
    <t>NN00504200016043</t>
  </si>
  <si>
    <t>Unit 5, Priory Court, Priory Drive, Beech Hill, Reading, RG7 2BJ</t>
  </si>
  <si>
    <t>NN04104200022011</t>
  </si>
  <si>
    <t>1st Flr, 20, Reading Road, Pangbourne, Reading, RG8 7LY</t>
  </si>
  <si>
    <t>NN03907070014003</t>
  </si>
  <si>
    <t>14, Pound Street, Newbury, RG14 6AA</t>
  </si>
  <si>
    <t>NN03906800002015</t>
  </si>
  <si>
    <t>Ground Floor, 2, Park Street, Newbury, Berkshire, RG14 1EA</t>
  </si>
  <si>
    <t>NN03901440004114</t>
  </si>
  <si>
    <t>Unit F14, 1st Floor, 4-8, The Broadway, Newbury, RG14 1AS</t>
  </si>
  <si>
    <t>NN0550150010411A</t>
  </si>
  <si>
    <t>Fox And Hounds, 116, City Road, Tilehurst, Reading, Berkshire, RG31 5SB</t>
  </si>
  <si>
    <t>NN01303700002002</t>
  </si>
  <si>
    <t>1st Scaffolding, James Farm, James Lane, Grazeley Green, Reading, RG7 1NB</t>
  </si>
  <si>
    <t>NN02904500302015</t>
  </si>
  <si>
    <t>Land Adj, 302, Greenham Business Park, Greenham, Thatcham, RG19 6HN</t>
  </si>
  <si>
    <t>NN02904010003007</t>
  </si>
  <si>
    <t>Site Offices At, Racecourse Development, Newbury, Berkshire, RG14 7JA</t>
  </si>
  <si>
    <t>NN03305300150117</t>
  </si>
  <si>
    <t>Hungerford Rugby Club, Priory Road, Hungerford, Berkshire, RG17 0AL</t>
  </si>
  <si>
    <t>NN01303700004128</t>
  </si>
  <si>
    <t>Unit Rear Of  Peter Strong, James Farm, James Lane, Reading, Berkshire, RG7 1NB</t>
  </si>
  <si>
    <t>NN03900720078007</t>
  </si>
  <si>
    <t>1st Flr, 78, Bartholomew Street, Newbury, Berkshire, RG14 7AB</t>
  </si>
  <si>
    <t>NN05200460004001</t>
  </si>
  <si>
    <t>Unit 4, Berkshire Business Centre, Berkshire Drive, Thatcham, Berkshire, RG19 4EW</t>
  </si>
  <si>
    <t>NN02807600001305</t>
  </si>
  <si>
    <t>Unit 8, The Long Yard, Ermin Street, Shefford Woodlands, Hungerford, RG17 7EH</t>
  </si>
  <si>
    <t>NN03302600108001</t>
  </si>
  <si>
    <t>108, High Street, Hungerford  , RG17 0NB</t>
  </si>
  <si>
    <t>NN01605100113120</t>
  </si>
  <si>
    <t>M &amp; C Landscape, Fir Tree Farm, Oxford Road, Chieveley, Newbury, RG20 8RT</t>
  </si>
  <si>
    <t>NN0390151660027A</t>
  </si>
  <si>
    <t>27a, Parkway Shopping Centre, Newbury, RG14 1AY</t>
  </si>
  <si>
    <t>NN05205270009115</t>
  </si>
  <si>
    <t>9, Pipers Court, Berkshire Drive, Thatcham, RG19 4ER</t>
  </si>
  <si>
    <t>NN03902060046029</t>
  </si>
  <si>
    <t>46, Cheap Street, Newbury, RG14 5BX</t>
  </si>
  <si>
    <t>NN05203550016023</t>
  </si>
  <si>
    <t>Shop 2, 16, High Street, Thatcham, Berks, RG19 3JD</t>
  </si>
  <si>
    <t>NN05201300078119</t>
  </si>
  <si>
    <t>78a, Chapel Street, Thatcham, RG18 4QN</t>
  </si>
  <si>
    <t>NN03902060035005</t>
  </si>
  <si>
    <t>The Catherine Wheel, 35, Cheap Street, Newbury, RG14 5DB</t>
  </si>
  <si>
    <t>NN04104200041069</t>
  </si>
  <si>
    <t>Unit 1, 41, Reading Road, Pangbourne, Reading, RG8 7HY</t>
  </si>
  <si>
    <t>NN05205900001120</t>
  </si>
  <si>
    <t>Suite B, 1st Flr, Winbolt House, The Broadway, Thatcham, RG19 3HX</t>
  </si>
  <si>
    <t>NN08300750027113</t>
  </si>
  <si>
    <t>Offices At, Holdaways Farm, Crookham Common Road, Brimpton, Reading, RG7 4TD</t>
  </si>
  <si>
    <t>NN01605400202013</t>
  </si>
  <si>
    <t>Unit 1, Ashfields Farm Industrial Estate, Priors Court Road, Hermitage, Thatcham, RG18 9XY</t>
  </si>
  <si>
    <t>NN0480510008512B</t>
  </si>
  <si>
    <t>Thurle Grange Farm, Rectory Road, Streatley, Reading, Berkshire, RG8 9QH</t>
  </si>
  <si>
    <t>NN00100400001118</t>
  </si>
  <si>
    <t>Security Office, Aldermaston Court, Church Road, Aldermaston, Reading, RG7 4HR</t>
  </si>
  <si>
    <t>NN00706000022117</t>
  </si>
  <si>
    <t>Unit 1, Beenham Garage, Back Lane, Beenham, Reading, Berkshire, RG7 5NF</t>
  </si>
  <si>
    <t>NN05305600030138</t>
  </si>
  <si>
    <t>B7, Access Twelve, Station Road, Theale, Reading, RG7 4PN</t>
  </si>
  <si>
    <t>NN05305600056225</t>
  </si>
  <si>
    <t>Unit 8, Markham Centre, Station Road, Theale, Reading, RG7 4PE</t>
  </si>
  <si>
    <t>NN03901280004121</t>
  </si>
  <si>
    <t>Gnd Flr, Fourway House, Bone Lane, Newbury, RG14 5SH</t>
  </si>
  <si>
    <t>NN03901280004122</t>
  </si>
  <si>
    <t>1st Flr, Fourway House, Bone Lane, Newbury, RG14 5SH</t>
  </si>
  <si>
    <t>NN0330175002000A</t>
  </si>
  <si>
    <t>The Croft Field Centre, The Croft, Hungerford, RG17 0HY</t>
  </si>
  <si>
    <t>NN03600450053005</t>
  </si>
  <si>
    <t>Campsite At, Farncombe Farm, Baydon Road, Lambourn, Hungerford, RG17 7BN</t>
  </si>
  <si>
    <t>NN03909110038303</t>
  </si>
  <si>
    <t>Gnd Flr, Merlion House, West Mills, Newbury, RG14 5HP</t>
  </si>
  <si>
    <t>NN05305850009112</t>
  </si>
  <si>
    <t>Murco Petroleum Limited, Wigmore Lane, Theale, Reading, RG7 5HH</t>
  </si>
  <si>
    <t>NN02903200150261</t>
  </si>
  <si>
    <t>3, Canal View Road, Newbury, RG14 5DW</t>
  </si>
  <si>
    <t>NN0330260001000B</t>
  </si>
  <si>
    <t>10, High Street, Hungerford, RG17 0DN</t>
  </si>
  <si>
    <t>NN05505800055165</t>
  </si>
  <si>
    <t>Newsham Court, Pincents Kiln, Calcot, Reading, RG31 7SD</t>
  </si>
  <si>
    <t>NN03900720150016</t>
  </si>
  <si>
    <t>Gnd Flr, 150-151, Bartholomew Street, Newbury, RG14 5HB</t>
  </si>
  <si>
    <t>NN03903200022012</t>
  </si>
  <si>
    <t>Unit 2, Norman House, Hambridge Road, Newbury, RG14 5XA</t>
  </si>
  <si>
    <t>NN00106100038038</t>
  </si>
  <si>
    <t>Unit 38, Easter Park, Benyon Road, Silchester, Reading, RG7 2PQ</t>
  </si>
  <si>
    <t>NN0530560004134B</t>
  </si>
  <si>
    <t>Unit 8, Commerce Park, Brunel Road, Theale, Reading, RG7 4AB</t>
  </si>
  <si>
    <t>NN00102200002220</t>
  </si>
  <si>
    <t>Gnd Flr Left, Unit E, Fronds Park, Frouds Lane, Aldermaston, Reading, RG7 4LH</t>
  </si>
  <si>
    <t>NN03903200022018</t>
  </si>
  <si>
    <t>Units 4 &amp; 5, Norman House, Hambridge Road, Newbury, RG14 5XA</t>
  </si>
  <si>
    <t>NN0390136000201A</t>
  </si>
  <si>
    <t>2, Boundary Road, Newbury, RG14 5RR</t>
  </si>
  <si>
    <t>NN05305600056224</t>
  </si>
  <si>
    <t>Unit 7, Markham Centre, Station Road, Theale, Reading, RG7 4PE</t>
  </si>
  <si>
    <t>NN03903200022019</t>
  </si>
  <si>
    <t>Units 3 &amp; 7, Norman House, Hambridge Road, Newbury, RG14 5XA</t>
  </si>
  <si>
    <t>NN04104200061201</t>
  </si>
  <si>
    <t>Gnd Flr, Unit 9 The Old Mill, Reading Road, Pangbourne, Reading, RG8 7HY</t>
  </si>
  <si>
    <t>NN04104200061203</t>
  </si>
  <si>
    <t>2nd Flr, Unit 9 The Old Mill, Reading Road, Pangbourne, Reading, RG8 7HY</t>
  </si>
  <si>
    <t>NN03905650030085</t>
  </si>
  <si>
    <t>Suite 10, Old Town Hall, Market Place, Newbury, RG14 5AA</t>
  </si>
  <si>
    <t>NN05201500012200</t>
  </si>
  <si>
    <t>1st Flr, Unit 12, Thatcham Business Village, Colthrop Way, Thatcham, RG19 4LW</t>
  </si>
  <si>
    <t>NN03302600024235</t>
  </si>
  <si>
    <t>Suite D, The Courtyard, High Street, Hungerford, RG17 0NF</t>
  </si>
  <si>
    <t>NN03903450007124</t>
  </si>
  <si>
    <t>Unit A2, Faraday Road, Newbury, RG14 2AD</t>
  </si>
  <si>
    <t>NN02903200096142</t>
  </si>
  <si>
    <t>Unit M, Bone Lane, Newbury, RG14 5SH</t>
  </si>
  <si>
    <t>NN02900530004003</t>
  </si>
  <si>
    <t>Unit B1 - B3, Cyril Vokins Road, Newbury, Berkshire, RG14 5XB</t>
  </si>
  <si>
    <t>NN0400080007112B</t>
  </si>
  <si>
    <t>Windrush Service Station, Bath Road, Padworth, Reading, Berkshire, RG7 5HT</t>
  </si>
  <si>
    <t>NN03901516600062</t>
  </si>
  <si>
    <t>62, Parkway Shopping Centre, Newbury, RG14 1AY</t>
  </si>
  <si>
    <t>NN01303000011113</t>
  </si>
  <si>
    <t>Storage Ground, Green Lane, Burghfield, Reading, RG30 3RD</t>
  </si>
  <si>
    <t>NN05305600030131</t>
  </si>
  <si>
    <t>A2, Access Twelve, Station Road, Theale, Reading, RG7 4PN</t>
  </si>
  <si>
    <t>NN05204350030012</t>
  </si>
  <si>
    <t>Unit 12, Lower Way Farm, Lower Way, Thatcham, RG19 3TL</t>
  </si>
  <si>
    <t>NN01305100107116</t>
  </si>
  <si>
    <t>Pinewood Service Station, Reading Road, Burghfield Common, Reading, RG7 3EH</t>
  </si>
  <si>
    <t>NN03904130021192</t>
  </si>
  <si>
    <t>Unit K4, Raceview Business Centre, Hambridge Road, Newbury, RG14 5SA</t>
  </si>
  <si>
    <t>NN01601050050001</t>
  </si>
  <si>
    <t>Copyhold Livery Stables, Crab Tree Lane, Curridge, Thatcham, Berkshire, RG18 9DR</t>
  </si>
  <si>
    <t>NN01601050050002</t>
  </si>
  <si>
    <t>Estate Office, Copyhold Farm, Crab Tree Lane, Curridge, Thatcham, Berkshire, RG18 9DR</t>
  </si>
  <si>
    <t>NN01601050050004</t>
  </si>
  <si>
    <t>Unit 2, Copyhold Farm, Crab Tree Lane, Curridge, Thatcham, Berkshire, RG18 9DR</t>
  </si>
  <si>
    <t>NN01601050050005</t>
  </si>
  <si>
    <t>Unit 3, Copyhold Farm, Crab Tree Lane, Curridge, Thatcham, Berkshire, RG18 9DR</t>
  </si>
  <si>
    <t>NN01601050050000</t>
  </si>
  <si>
    <t>Unit 4, Copyhold Farm, Crab Tree Lane, Curridge, Thatcham, Berkshire, RG18 9DR</t>
  </si>
  <si>
    <t>NN05203550030001</t>
  </si>
  <si>
    <t>30, High Street, Thatcham, Berkshire, RG19 3JD</t>
  </si>
  <si>
    <t>NN04104650027004</t>
  </si>
  <si>
    <t>27, Shooters Hill, Pangbourne, Reading, RG8 7DZ</t>
  </si>
  <si>
    <t>NN0290030000100B</t>
  </si>
  <si>
    <t>1, The Galloway Centre, Express Way, Newbury, Berks, RG14 5TL</t>
  </si>
  <si>
    <t>NN03906310099018</t>
  </si>
  <si>
    <t>100, Northbrook Street, Newbury, RG14 1AA</t>
  </si>
  <si>
    <t>NN06301200045149</t>
  </si>
  <si>
    <t>Woolhampton Service Station, Bath Road, Woolhampton, Reading, RG7 5RT</t>
  </si>
  <si>
    <t>NN03901820002124</t>
  </si>
  <si>
    <t>Office At, Unit B, Castle Industrial Park, Castle Way, Newbury, RG14 2EZ</t>
  </si>
  <si>
    <t>NN03901820002123</t>
  </si>
  <si>
    <t>Warehouse At, Unit B, Castle Industrial Park, Castle Way, Newbury, RG14 2EZ</t>
  </si>
  <si>
    <t>NN03903450007123</t>
  </si>
  <si>
    <t>Unit A1, Faraday Road, Newbury, RG14 2AD</t>
  </si>
  <si>
    <t>NN03605250014001</t>
  </si>
  <si>
    <t>Horse Gallops At, Long Hedge, Lambourn, Hungerford, RG17 7LY</t>
  </si>
  <si>
    <t>NN00700200001158</t>
  </si>
  <si>
    <t>Public Convenience At, Aldermaston Wharf, Wharf Side, Padworth, Reading, RG7 4JS</t>
  </si>
  <si>
    <t>NN05200850071004</t>
  </si>
  <si>
    <t>Public Conveniences, The Broadway, Thatcham, RG19 3HX</t>
  </si>
  <si>
    <t>NN01906300010118</t>
  </si>
  <si>
    <t>Compton C Of E Primary School, School Road, Compton, Newbury, RG20 6QU</t>
  </si>
  <si>
    <t>NN03904590006008</t>
  </si>
  <si>
    <t>6, Inches Yard, Market Street, Newbury, RG14 5DP</t>
  </si>
  <si>
    <t>NN08201000019111</t>
  </si>
  <si>
    <t>Fishing Lodge At, Craven Fishery, Eddington Fishery, Hamstead Marshall, Newbury, RG20 0JD</t>
  </si>
  <si>
    <t>NN05301580001003</t>
  </si>
  <si>
    <t>1, Chiltern Enterprise Centre, Station Road, Theale, Reading, RG7 4AA</t>
  </si>
  <si>
    <t>NN03905900001008</t>
  </si>
  <si>
    <t>David Lloyd Leisure Ltd, Sports Centre , Monks Lane, Newbury, Berkshire, RG14 7RW</t>
  </si>
  <si>
    <t>NN05200350065037</t>
  </si>
  <si>
    <t>Units 4 &amp; 5 At, 65-67, Bath Road, Thatcham, RG18 3BD</t>
  </si>
  <si>
    <t>NN03404800002197</t>
  </si>
  <si>
    <t>8, New Mills, Post Office Road, Inkpen, Hungerford, RG17 9PU</t>
  </si>
  <si>
    <t>NN05801500037166</t>
  </si>
  <si>
    <t>Unit 3, Home Farm, Welford, Newbury, Berkshire, RG20 8HR</t>
  </si>
  <si>
    <t>NN02906280001151</t>
  </si>
  <si>
    <t>Gnd Flr Unit 2, The Votec Centre, Hambridge Lane, Newbury, RG14 5TN</t>
  </si>
  <si>
    <t>NN04104200019032</t>
  </si>
  <si>
    <t>1st Flr Rear Of, 19, Reading Road, Pangbourne, Reading, RG8 7LR</t>
  </si>
  <si>
    <t>NN04706150038123</t>
  </si>
  <si>
    <t>Unit 1, R/O 38, Victoria Road, Mortimer Common, Reading, RG7 3SE</t>
  </si>
  <si>
    <t>NN02807600003002</t>
  </si>
  <si>
    <t>3, The Long Yard, Ermin Street, Shefford Woodlands, Hungerford, RG17 7EH</t>
  </si>
  <si>
    <t>NN02904500104024</t>
  </si>
  <si>
    <t>Rear Of Unit 104, Greenham Business Park, Greenham, Thatcham, RG19 6HN</t>
  </si>
  <si>
    <t>NN03404800002092</t>
  </si>
  <si>
    <t>3, New Mills, Post Office Road, Inkpen, Hungerford, RG17 9PU</t>
  </si>
  <si>
    <t>NN04706450014004</t>
  </si>
  <si>
    <t>14, West End Road, Mortimer Common, Reading, Berkshire, RG7 3SY</t>
  </si>
  <si>
    <t>NN05306200001005</t>
  </si>
  <si>
    <t>Site Workers Welfare Cabin, Wigmore Lane, Theale, Reading, RG7 5HH</t>
  </si>
  <si>
    <t>NN03901516600049</t>
  </si>
  <si>
    <t>49, Parkway Shopping Centre, Newbury, RG14 1AY</t>
  </si>
  <si>
    <t>NN05701500060135</t>
  </si>
  <si>
    <t>Lower Wasing Barn, Wasing Lane, Aldermaston, Reading, RG7 4LY</t>
  </si>
  <si>
    <t>NN0330078000126A</t>
  </si>
  <si>
    <t>Unit 1a, Ashtrees, Charnham Lane, Hungerford, Berkshire, RG17 0EY</t>
  </si>
  <si>
    <t>NN05103500003113</t>
  </si>
  <si>
    <t>Country Lane Cattery, The Old Forge, Lockram Lane, Mortimer, Reading, RG7 3AR</t>
  </si>
  <si>
    <t>NN02803200007114</t>
  </si>
  <si>
    <t>Unit 3, Shefford Park Farm, Great Shefford, Hungerford, RG17 7ED</t>
  </si>
  <si>
    <t>NN0470270003911B</t>
  </si>
  <si>
    <t>The Gas Shop, 37-39, King Street, Mortimer Common, Reading, RG7 3RS</t>
  </si>
  <si>
    <t>NN00101700016233</t>
  </si>
  <si>
    <t>8, Titan House, Calleva Park, Aldermaston, Reading, Berkshire, RG7 8AA</t>
  </si>
  <si>
    <t>NN03900720062027</t>
  </si>
  <si>
    <t>62, Bartholomew Street, Newbury, Berkshire, RG14 7BE</t>
  </si>
  <si>
    <t>NN05801200030116</t>
  </si>
  <si>
    <t>Wickham House Barn, Wickham, Newbury, Berkshire, RG20 8HE</t>
  </si>
  <si>
    <t>NN05505550214002</t>
  </si>
  <si>
    <t>4, The Colonnade, 214, Overdown Road, Tilehurst, Reading, RG31 6PR</t>
  </si>
  <si>
    <t>NN04102390020038</t>
  </si>
  <si>
    <t>20d, Horseshoe Park, Pangbourne, Reading, RG8 7JW</t>
  </si>
  <si>
    <t>NN04102390008008</t>
  </si>
  <si>
    <t>1st Flr , Unit 8, Horseshoe Park, Horseshoe Road, Pangbourne, Reading, RG8 7JW</t>
  </si>
  <si>
    <t>NN01202400008117</t>
  </si>
  <si>
    <t>The Blade Bone Inn, Chapel Row, Reading, RG7 6PD</t>
  </si>
  <si>
    <t>NN02901000045113</t>
  </si>
  <si>
    <t>Unit 4, Bone Lane, Newbury, RG14 5SH</t>
  </si>
  <si>
    <t>NN00106800003115</t>
  </si>
  <si>
    <t>Surridge Cricket Bats, Fishermans Lane, Aldermaston, Reading, Berkshire, RG7 4LL</t>
  </si>
  <si>
    <t>NN01304900049114</t>
  </si>
  <si>
    <t>Pingewood Solar Farm, Pingewood, Burghfield, Reading, RG30 3UH</t>
  </si>
  <si>
    <t>NN02904500166017</t>
  </si>
  <si>
    <t>Land At, 166, Greenham Business Park, Greenham, Newbury, Berkshire, RG19 6HN</t>
  </si>
  <si>
    <t>NN03901516600038</t>
  </si>
  <si>
    <t>38, Parkway Shopping Centre, Newbury, RG14 1AY</t>
  </si>
  <si>
    <t>NN03207200014119</t>
  </si>
  <si>
    <t>Croft Yard, Wellhouse Lane, Hermitage, Thatcham, Berkshire, RG19 9UF</t>
  </si>
  <si>
    <t>NN02904500241005</t>
  </si>
  <si>
    <t>Blg 241 Yard, Greenham Business Park, Greenham, Thatcham, RG19 6HN</t>
  </si>
  <si>
    <t>NN08100460341118</t>
  </si>
  <si>
    <t>Stables At, Lodge Down, Ermin Street, Lambourn Woodlands, Hungerford, RG17 7BJ</t>
  </si>
  <si>
    <t>NN00142000255762</t>
  </si>
  <si>
    <t>Unit 45, Youngs Industrial Estate, Paices Hill, Aldermaston, Reading, RG7 4PW</t>
  </si>
  <si>
    <t>NN05305600030144</t>
  </si>
  <si>
    <t>D5, Access Twelve, Station Road, Theale, Reading, RG7 4PN</t>
  </si>
  <si>
    <t>NN04106450050119</t>
  </si>
  <si>
    <t>Builders Yard, At Bowdenside Farm Nurseries, Pangbourne, Reading, Berkshire, RG8 8PU</t>
  </si>
  <si>
    <t>NN02601980001139</t>
  </si>
  <si>
    <t>Unit 1a, Frilsham Home Farm Business Units, Frilsham, Yattendon, Thatcham, RG18 0XT</t>
  </si>
  <si>
    <t>NN03302600127021</t>
  </si>
  <si>
    <t>Pt 1st Flr, Freemans House, 127a, High Street, Hungerford, RG17 0DL</t>
  </si>
  <si>
    <t>NN00201200007114</t>
  </si>
  <si>
    <t>Village Hall, Aldworth, Reading, RG8 9SE</t>
  </si>
  <si>
    <t>NN02904500101001</t>
  </si>
  <si>
    <t>Storage Containers 1, 2 &amp; 3 On  Land Opposite, Building 101, Greenham Business Park, Greenham, Thatcham, RG19 6HW</t>
  </si>
  <si>
    <t>NN02904500274460</t>
  </si>
  <si>
    <t>Storage Containers 1, 2 &amp; 4 At Rear Of, Venture West, 274 Greenham Business Park, Greenham, Thatcham, RG19 6HX</t>
  </si>
  <si>
    <t>NN03900720084006</t>
  </si>
  <si>
    <t>84, Bartholomew Street, Newbury, RG14 5EE</t>
  </si>
  <si>
    <t>NN0390128001113A</t>
  </si>
  <si>
    <t>Unit 3, Waterside Court, Bone Lane, Newbury, RG14 5SH</t>
  </si>
  <si>
    <t>NN03306200019035</t>
  </si>
  <si>
    <t>Unit 1, Hungerford Trading Estate, Smitham Bridge Road, Hungerford, Berkshire, RG17 0QU</t>
  </si>
  <si>
    <t>NN04706150038122</t>
  </si>
  <si>
    <t>Unit 5 , Rear Of 38, Victoria Road, Mortimer Common, Reading, RG7 3SE</t>
  </si>
  <si>
    <t>NN03305300150119</t>
  </si>
  <si>
    <t>Storage Units , At The Triangle Field, Priory Road, Hungerford, Berkshire, RG17 0AL</t>
  </si>
  <si>
    <t>NN03906310073001</t>
  </si>
  <si>
    <t>73, Northbrook Street, Newbury, RG14 1AE</t>
  </si>
  <si>
    <t>NN00500600001118</t>
  </si>
  <si>
    <t>Trunkwell House Hotel, Beech Hill Road, Beech Hill, Reading, Berkshire, RG7 2AT</t>
  </si>
  <si>
    <t>NN02203000010121</t>
  </si>
  <si>
    <t>Land Adj, The Barn, Wheatlands Lane, Crockham Heath, Newbury, RG20 0LA</t>
  </si>
  <si>
    <t>NN05205900131006</t>
  </si>
  <si>
    <t>131 &amp; 133, Station Road, Thatcham, RG19 4QH</t>
  </si>
  <si>
    <t>NN03904800042007</t>
  </si>
  <si>
    <t xml:space="preserve"> 42, Kingfisher Court, Newbury, RG14 5SJ</t>
  </si>
  <si>
    <t>NN0390480004300A</t>
  </si>
  <si>
    <t>43, Kingfisher Court, Newbury, RG14 5SJ</t>
  </si>
  <si>
    <t>NN02901000094055</t>
  </si>
  <si>
    <t>Unit 5b, Freemans Yard, Bone Lane, Newbury, RG14 5SH</t>
  </si>
  <si>
    <t>NN05201350018203</t>
  </si>
  <si>
    <t>The Atrium, 18-21, Church Gate, Thatcham, RG19 3PN</t>
  </si>
  <si>
    <t>NN04200800001274</t>
  </si>
  <si>
    <t>Gidley Farm, Unit D, Chieveley, Newbury, Berkshire, RG20 8TX</t>
  </si>
  <si>
    <t>NN01966660001001</t>
  </si>
  <si>
    <t>Compton Down Gallops, Compton Downs, Compton, Newbury, RG20 6NL</t>
  </si>
  <si>
    <t>NN02166660002007</t>
  </si>
  <si>
    <t>Racehorse Training Gallops, Several Down (Adj Ridjeway), East Ilsley, Newbury, Berkshire, RG16 0AA</t>
  </si>
  <si>
    <t>NN03901516600002</t>
  </si>
  <si>
    <t>2-3, Parkway Shopping Centre, Newbury, RG14 1AY</t>
  </si>
  <si>
    <t>NN05202540001001</t>
  </si>
  <si>
    <t>Unit 1, Transigo, Gables Way, Thatcham, RG19 4JZ</t>
  </si>
  <si>
    <t>NN06301200011119</t>
  </si>
  <si>
    <t>Angel Gastro Pub, Bath Road, Woolhampton, Reading, RG7 5RT</t>
  </si>
  <si>
    <t>NN02904500163003</t>
  </si>
  <si>
    <t>163, Greenham Business Park, Greenham, Thatcham, RG19 6HN</t>
  </si>
  <si>
    <t>NN03907070002152</t>
  </si>
  <si>
    <t>2, Pound Street, Newbury, RG14 6AA</t>
  </si>
  <si>
    <t>NN03300780002008</t>
  </si>
  <si>
    <t>Unit 2, Charnham Lane, Hungerford, RG17 0EY</t>
  </si>
  <si>
    <t>NN05200350065006</t>
  </si>
  <si>
    <t>Unit 6 At, 65-67, Bath Road, Thatcham, RG18 3BD</t>
  </si>
  <si>
    <t>NN08104650051113</t>
  </si>
  <si>
    <t>Porta Cabins, At Maddle Farm, Maddle Road, Upper Lambourn, Hungerford, Berkshire, RG17 8RA</t>
  </si>
  <si>
    <t>NN03300500017017</t>
  </si>
  <si>
    <t>17, Bridge Street, Hungerford, RG17 0EG</t>
  </si>
  <si>
    <t>NN04104200019049</t>
  </si>
  <si>
    <t>Office 3, 1st Flr, 19, Reading Road, Pangbourne, Reading, RG8 7LR</t>
  </si>
  <si>
    <t>NN04104200019048</t>
  </si>
  <si>
    <t>Office 2, 1st Flr, 19, Reading Road, Pangbourne, Reading, RG8 7LR</t>
  </si>
  <si>
    <t>NN00101700003003</t>
  </si>
  <si>
    <t>1st Flr, At 3 Jupiter House, Calleva Park, Aldermaston, Reading, RG7 8NN</t>
  </si>
  <si>
    <t>NN02901000018137</t>
  </si>
  <si>
    <t>Unit A, The Beta Centre, Bone Lane, Newbury, RG14 5UE</t>
  </si>
  <si>
    <t>NN02600850001128</t>
  </si>
  <si>
    <t>Shabby Barn, Birch Farm, Frilsham, Thatcham, Berkshire, RG18 9XN</t>
  </si>
  <si>
    <t>NN03300780001205</t>
  </si>
  <si>
    <t>Unit 2b, Herongate, Hungerford, RG17 0YU</t>
  </si>
  <si>
    <t>NN00706800031117</t>
  </si>
  <si>
    <t>Unit 2 Awberry Precision Ltd, Awberry Farm, The Green, Beenham, Reading, Berkshire, RG7 5NX</t>
  </si>
  <si>
    <t>NN03904590005004</t>
  </si>
  <si>
    <t>5, Inches Yard, Market Street, Newbury, RG14 5DP</t>
  </si>
  <si>
    <t>NN0390565002703A</t>
  </si>
  <si>
    <t>Unit 3, 27, Market Place, Newbury, RG14 5AA</t>
  </si>
  <si>
    <t>NN01706000026112</t>
  </si>
  <si>
    <t>Cold Ash Conference Centre, The Ridge, Cold Ash, Thatcham, RG18 9HU</t>
  </si>
  <si>
    <t>NN01706000026113</t>
  </si>
  <si>
    <t>Loreto, The Ridge, Cold Ash, Thatcham, RG18 9HU</t>
  </si>
  <si>
    <t>NN03901440024006</t>
  </si>
  <si>
    <t>24, The Broadway, Newbury, RG14 1AU</t>
  </si>
  <si>
    <t>NN04105250051111</t>
  </si>
  <si>
    <t>Public Conveniences, Thames Avenue, Pangbourne, Reading, RG8 7BU</t>
  </si>
  <si>
    <t>NN02904500188208</t>
  </si>
  <si>
    <t>Suites 2-6, At 188 Greenham Business Park, Greenham, Thatcham, Berkshire, RG19 6HN</t>
  </si>
  <si>
    <t>NN03908240034003</t>
  </si>
  <si>
    <t>34, Stanley Road, Newbury, RG14 7PB</t>
  </si>
  <si>
    <t>NN04705550034231</t>
  </si>
  <si>
    <t>G6, Mortimer Hill Office, Mortimer Hill, The Street, Mortimer, Reading, RG7 3PW</t>
  </si>
  <si>
    <t>NN03906310064112</t>
  </si>
  <si>
    <t>Gnd Flr, 64-65, Northbrook Street, Newbury, RG14 1DT</t>
  </si>
  <si>
    <t>NN03906310064122</t>
  </si>
  <si>
    <t>2nd Flr, 64-65, Northbrook Street, Newbury, RG14 1DT</t>
  </si>
  <si>
    <t>NN00101700001009</t>
  </si>
  <si>
    <t>1st Flr, 1 Zephyr House, Calleva Park, Aldermaston, Reading, RG7 8JN</t>
  </si>
  <si>
    <t>NN04403600051016</t>
  </si>
  <si>
    <t>Unit 16, Mousefield Farm, Long Lane, Shaw, Newbury, Berkshire, RG14 2TG</t>
  </si>
  <si>
    <t>NN04403600075116</t>
  </si>
  <si>
    <t>Storage Barns At, Briar Lea, Long Lane, Shaw, Newbury, Berkshire, RG14 2TG</t>
  </si>
  <si>
    <t>NN01306550001008</t>
  </si>
  <si>
    <t>1, Tarragon Way, Burghfield Common, Reading, RG7 3YU</t>
  </si>
  <si>
    <t>NN03900840004113</t>
  </si>
  <si>
    <t>Strawberry Hill Medical Centre, Old Bath Road, Newbury, Berkshire, RG14 1XJ</t>
  </si>
  <si>
    <t>NN03800400010113</t>
  </si>
  <si>
    <t>Sabre House, Bath Road, Midgham, Reading, RG7 5UU</t>
  </si>
  <si>
    <t>NN03300300002005</t>
  </si>
  <si>
    <t>Adj, 4, Bath Road, Hungerford, RG17 0HE</t>
  </si>
  <si>
    <t>NN00104200025379</t>
  </si>
  <si>
    <t>Unit 27, Youngs Industrial Estate, Paices Hill, Aldermaston, Reading, RG7 4PW</t>
  </si>
  <si>
    <t>NN05203450001007</t>
  </si>
  <si>
    <t>Clubhouse/Pavillion, At , Henwick Worthy Sportsground, Henwick Lane, Thatcham, RG18 3BN</t>
  </si>
  <si>
    <t>NN05200850058029</t>
  </si>
  <si>
    <t>1st &amp; 2nd Floor, 58, The Broadway, Thatcham, RG19 3HP</t>
  </si>
  <si>
    <t>NN05503600203011</t>
  </si>
  <si>
    <t>203a, Halls Road, Tilehurst, Reading, RG30 4PT</t>
  </si>
  <si>
    <t>NN02901000115119</t>
  </si>
  <si>
    <t>Unit H, Venture House, Bone Lane, Newbury, RG14 5SH</t>
  </si>
  <si>
    <t>NN00101700050107</t>
  </si>
  <si>
    <t>1st Flr, 2 Bacchus House, Calleva Park, Aldermaston, Reading, RG7 8EN</t>
  </si>
  <si>
    <t>NN0290420000312A</t>
  </si>
  <si>
    <t>The Nursery, Newbury Racecourse, Newbury Racecourse, Newbury, RG14 7NZ</t>
  </si>
  <si>
    <t>NN03302600129101</t>
  </si>
  <si>
    <t>129a, High Street, Hungerford, RG17 0DL</t>
  </si>
  <si>
    <t>NN03602700028144</t>
  </si>
  <si>
    <t>Folly Road Fibresand Gallops, Folly Road, Lambourn, Hungerford, Berkshire, RG17 8QE</t>
  </si>
  <si>
    <t>NN08100460384111</t>
  </si>
  <si>
    <t>Solar Farm At, Land At Hadley Farm, Ermin Street, Lambourn Woodlands, Hungerford, Berkshire, RG17 7TR</t>
  </si>
  <si>
    <t>NN02904500192128</t>
  </si>
  <si>
    <t>Suite 36, Liberty House, Greenham Business Park, Greenham, Thatcham, RG19 6HS</t>
  </si>
  <si>
    <t>NN03902060047197</t>
  </si>
  <si>
    <t>1st Floor Rear, 47, Cheap Street, Newbury, RG14 5BX</t>
  </si>
  <si>
    <t>NN02903000064115</t>
  </si>
  <si>
    <t>Newbury Heavy Goods Vehicle Testing Station, Hambridge Lane, Newbury, RG14 5TZ</t>
  </si>
  <si>
    <t>NN05502050001000</t>
  </si>
  <si>
    <t>Transmitter Mast Highway Site (Brk7028), Fairford Road And Dark Lane, Tilehurst, Reading, RG31 6QZ</t>
  </si>
  <si>
    <t>NN05206350200124</t>
  </si>
  <si>
    <t>Unit 2, Lower Henwick Farm, Turnpike Road, Thatcham, Berkshire, RG18 3AP</t>
  </si>
  <si>
    <t>NN03906310047150</t>
  </si>
  <si>
    <t>Peter Baker House, Northbrook Street, Newbury, RG14 1DT</t>
  </si>
  <si>
    <t>NN00101700003001</t>
  </si>
  <si>
    <t>Gnd Flr, At 3 Jupiter House, Calleva Park, Aldermaston, Reading, RG7 8NN</t>
  </si>
  <si>
    <t>NN0390915004125A</t>
  </si>
  <si>
    <t>Central Gate, 41, West Street, Newbury, RG14 1BF</t>
  </si>
  <si>
    <t>NN01303100008117</t>
  </si>
  <si>
    <t>Hatchgate Service Garage, The Hatch, Burghfield, Reading, Berkshire, RG30 3TH</t>
  </si>
  <si>
    <t>NN03909020011015</t>
  </si>
  <si>
    <t>11, Weavers Walk, Newbury, RG14 1AL</t>
  </si>
  <si>
    <t>NN03901440018005</t>
  </si>
  <si>
    <t>18, The Broadway, Newbury, RG14 1AU</t>
  </si>
  <si>
    <t>NN05200850071005</t>
  </si>
  <si>
    <t>The Market, The Broadway, Thatcham, RG19 3HX</t>
  </si>
  <si>
    <t>NN01301800010121</t>
  </si>
  <si>
    <t>Unit 3, Holybrook Farm, Burghfield Road, Burghfield, Reading, Berkshire, RG30 3RA</t>
  </si>
  <si>
    <t>NN01304900049115</t>
  </si>
  <si>
    <t>Mineral Extraction Site, At Moores Farm, Pingewood, Burghfield, Reading, RG30 3UH</t>
  </si>
  <si>
    <t>NN01305100260028</t>
  </si>
  <si>
    <t>Waste Transfer Station , Deans Copse Road, Theale, Reading, RG7 4AT</t>
  </si>
  <si>
    <t>NN05301580012007</t>
  </si>
  <si>
    <t>Unit 12, Chiltern Enterprise Centre, Station Road, Theale, Reading, RG7 4AA</t>
  </si>
  <si>
    <t>NN01205250019127</t>
  </si>
  <si>
    <t>Seismic Research Station, Long Grove, Upper Bucklebury, Reading, Berkshire, RG7 6QS</t>
  </si>
  <si>
    <t>NN01305100165223</t>
  </si>
  <si>
    <t xml:space="preserve"> , Shorelands, Reading Road, Burghfield Common, Reading, Berkshire, RG7 3EG</t>
  </si>
  <si>
    <t>NN03900720085009</t>
  </si>
  <si>
    <t>85, Bartholomew Street, Newbury, RG14 5EE</t>
  </si>
  <si>
    <t>NN03909130002004</t>
  </si>
  <si>
    <t>2, West Mills Yard, Kennet Road, Newbury, Berkshire, RG14 5LP</t>
  </si>
  <si>
    <t>NN05505800044048</t>
  </si>
  <si>
    <t>Ikea Limited, Pincents Kiln Industrial Park, Pincents Kiln, Calcot, Reading, RG31 7SD</t>
  </si>
  <si>
    <t>NN03905900002003</t>
  </si>
  <si>
    <t>The Two Watermills, Monks Lane, Newbury, RG14 7RH</t>
  </si>
  <si>
    <t>NN01101000001008</t>
  </si>
  <si>
    <t>Unit 5, At Lakeside Garden Centre, Brimpton Common, Reading, RG7 4RT</t>
  </si>
  <si>
    <t>NN03905650030117</t>
  </si>
  <si>
    <t>Suite 9, Old Town Hall, Market Place, Newbury, RG14 5AA</t>
  </si>
  <si>
    <t>NN03108400028112</t>
  </si>
  <si>
    <t>Unit 2, Winton Farm Barns, Hampstead Norreys, Thatcham, Berkshire, RG18 0AA</t>
  </si>
  <si>
    <t>NN03108400028114</t>
  </si>
  <si>
    <t>Unit 4, Winton Farm Barns, Hampstead Norreys, Thatcham, Berkshire, RG18 0AA</t>
  </si>
  <si>
    <t>NN01301900035007</t>
  </si>
  <si>
    <t>35, Clayhill Road, Burghfield Common, Reading, Berkshire, RG7 3HF</t>
  </si>
  <si>
    <t>NN03306200030118</t>
  </si>
  <si>
    <t>Workshop At, Brooklea, Marsh Lane, Hungerford, RG17 0QN</t>
  </si>
  <si>
    <t>NN05203830003009</t>
  </si>
  <si>
    <t>3 Kingsland Centre, The Broadway, Thatcham, Berkshire, RG19 3HN</t>
  </si>
  <si>
    <t>NN00106000009005</t>
  </si>
  <si>
    <t>Unit 8, Greenlands, Silchester Road, Pamber Heath, Basingstoke, Hampshire, RG26 3TD</t>
  </si>
  <si>
    <t>NN05205900059231</t>
  </si>
  <si>
    <t>Suite 2, Thatcham House, Turners Drive, Thatcham, RG19 4QD</t>
  </si>
  <si>
    <t>NN05205900058236</t>
  </si>
  <si>
    <t>Suite 11, Thatcham House, Turners Drive, Thatcham, Berkshire, RG19 4QD</t>
  </si>
  <si>
    <t>NN04200800001377</t>
  </si>
  <si>
    <t>Unit I2, Gidley Farm, Chieveley, Newbury, Berkshire, RG20 8TX</t>
  </si>
  <si>
    <t>NN03905860102106</t>
  </si>
  <si>
    <t>Unit 1, Riverside House, Mill Lane, Newbury, RG14 5QS</t>
  </si>
  <si>
    <t>NN02903000001105</t>
  </si>
  <si>
    <t>Unit 2, Hambridge Lane, Newbury, RG14 5TU</t>
  </si>
  <si>
    <t>NN08107500053111</t>
  </si>
  <si>
    <t>Weathercock House Stables, Upper Lambourn, Newbury, Berkshire, RG17 8QT</t>
  </si>
  <si>
    <t>NN02904600050008</t>
  </si>
  <si>
    <t>Premier Inn, Pinchington Lane, Newbury, Berkshire, RG14 7HL</t>
  </si>
  <si>
    <t>NN0330080004008</t>
  </si>
  <si>
    <t>Car Parking Spaces, Adj West House, Charnham Lane, Hungerford, RG17 0EY</t>
  </si>
  <si>
    <t>NN03906930003036</t>
  </si>
  <si>
    <t>3, The Pentangle, Park Street, Newbury, Berks, RG14 1EA</t>
  </si>
  <si>
    <t>NN0510250000812B</t>
  </si>
  <si>
    <t>Solar Panels, Land North Of, Goring Lane, Grazely Green, Reading, RG7 1LS</t>
  </si>
  <si>
    <t>NN0190360001711A</t>
  </si>
  <si>
    <t>Axis House, High Street, Compton, Newbury, RG20 6NL</t>
  </si>
  <si>
    <t>NN08301200010127</t>
  </si>
  <si>
    <t>Waterside Farm Livery, Waterside Farm, Chamberhouse Mill Lane, Thatcham, Berkshire, RG19 4NG</t>
  </si>
  <si>
    <t>NN0520051052053</t>
  </si>
  <si>
    <t>Salon At, Alice Bye Court, Bluecoats, Thatcham, RG18 4AE</t>
  </si>
  <si>
    <t>NN05203010011001</t>
  </si>
  <si>
    <t>Allisons Grooming Services, 11, Glaisdale, Thatcham, RG19 3XJ</t>
  </si>
  <si>
    <t>NN08401800101116</t>
  </si>
  <si>
    <t>Cabin At, The Oaks, Sulhamstead, Reading, Berkshire, RG7 4BA</t>
  </si>
  <si>
    <t>NN04403600051009</t>
  </si>
  <si>
    <t>Unit 9, Mousefield Farm, Long Lane, Shaw, Newbury, Berkshire, RG14 2TG</t>
  </si>
  <si>
    <t>NN04403600051007</t>
  </si>
  <si>
    <t>Unit 7, Mousefield Farm, Long Lane, Shaw, Newbury, Berkshire, RG14 2TG</t>
  </si>
  <si>
    <t>NN04102400112116</t>
  </si>
  <si>
    <t>Gnd Flr, Abacus House, Horseshoe Road, Pangbourne, Reading, RG8 7JQ</t>
  </si>
  <si>
    <t>NN00102200002309</t>
  </si>
  <si>
    <t>1st Flr, Unit G, Fronds Park, Frouds Lane, Aldermaston, Reading, RG7 4LH</t>
  </si>
  <si>
    <t>NN05300400014113</t>
  </si>
  <si>
    <t>Parking At Land To East Of, Kennet Weir Business Park, Arrowhead Road, Theale, Reading, RG7 4AZ</t>
  </si>
  <si>
    <t>NN0390915009000A</t>
  </si>
  <si>
    <t>90, West Street, Newbury, Berkshire, RG14 1HA</t>
  </si>
  <si>
    <t>NN05504050018004</t>
  </si>
  <si>
    <t>18, Hildens Drive, Tilehurst, Reading, RG31 5HU</t>
  </si>
  <si>
    <t>NN02905300002119</t>
  </si>
  <si>
    <t>Unit B1, Raceview Business Centre, Hambridge Road, Newbury, RG14 5SA</t>
  </si>
  <si>
    <t>NN05103000021424</t>
  </si>
  <si>
    <t>James Farm, James Lane, Grazeley Green, Reading, RG7 1NB</t>
  </si>
  <si>
    <t>NN03906930004004</t>
  </si>
  <si>
    <t>4, The Pentangle, Park Street, Newbury, Berkshire, RG14 1EA</t>
  </si>
  <si>
    <t>NN03303300026439</t>
  </si>
  <si>
    <t>Potting Shed 10, Leverton Farm Buildings, Leverton, Hungerford, RG17 0TA</t>
  </si>
  <si>
    <t>NN03303300026441</t>
  </si>
  <si>
    <t>Potting Shed 12, Leverton Farm Buildings, Leverton, Hungerford, RG17 0TA</t>
  </si>
  <si>
    <t>NN03303300026442</t>
  </si>
  <si>
    <t>Potting Shed 13, Leverton Farm Buildings, Leverton, Hungerford, RG17 0TA</t>
  </si>
  <si>
    <t>NN00803200052002</t>
  </si>
  <si>
    <t>Unit 4, The Firs Farm, Leckhampstead, Newbury, Berkshire, RG20 8RD</t>
  </si>
  <si>
    <t>NN08107500053112</t>
  </si>
  <si>
    <t>Lizzies Hats, Weathercock House , Upper Lambourn, Newbury, Berkshire, RG17 7QT</t>
  </si>
  <si>
    <t>NN0010210000700B</t>
  </si>
  <si>
    <t>Unit 7, Fortuna Court, Calleva Park, Aldermaston, Reading, Berkshire, RG7 8UB</t>
  </si>
  <si>
    <t>NN03905470022112</t>
  </si>
  <si>
    <t>22, The Kennet Centre, Newbury, RG14 5EN</t>
  </si>
  <si>
    <t>NN03905650020011</t>
  </si>
  <si>
    <t>Rear Of, 20-22, Market Place, Newbury, Berkshire, RG14 5AZ</t>
  </si>
  <si>
    <t>NN05201500008256</t>
  </si>
  <si>
    <t>Yard B1 (The Old Gulliver'S Yard), Colthrop Lane, Thatcham, Berkshire, RG19 4NT</t>
  </si>
  <si>
    <t>NN01504200031113</t>
  </si>
  <si>
    <t>Desert Orchid Stable, Main Street, Chaddleworth, Newbury, RG20 7ER</t>
  </si>
  <si>
    <t>NN05200850006147</t>
  </si>
  <si>
    <t>6, The Broadway, 1st Floor, Thatcham, Berkshire, RG19 3JA</t>
  </si>
  <si>
    <t>NN0010500003502A</t>
  </si>
  <si>
    <t>Building, 3, Padworth Saw Mills, Rag Hill, Aldermaston, Reading, RG7 4NU</t>
  </si>
  <si>
    <t>NN0390480002710B</t>
  </si>
  <si>
    <t>Grd Floor, 27, Kingfisher Court, Newbury, RG14 5SJ</t>
  </si>
  <si>
    <t>NN03500450005126</t>
  </si>
  <si>
    <t>Balsdon Grange Farm &amp; Stud, Folly Road, Inkpen, Hungerford, RG17 9DH</t>
  </si>
  <si>
    <t>NN01305100169127</t>
  </si>
  <si>
    <t>Unit 1, The Forge, Reading Road, Burghfield Common, Reading, RG7 3BL</t>
  </si>
  <si>
    <t>NN04104950005019</t>
  </si>
  <si>
    <t>5a, The Square, Pangbourne, Reading, RG8 7AG</t>
  </si>
  <si>
    <t>NN03904800017006</t>
  </si>
  <si>
    <t>Unit 17-18, Kingfisher Court, Newbury, RG14 5SJ</t>
  </si>
  <si>
    <t>NN08200600251236</t>
  </si>
  <si>
    <t>Unit 4, Wessex Business Park, Bath Road, Halfway, Newbury, RG20 8NS</t>
  </si>
  <si>
    <t>NN01300700026118</t>
  </si>
  <si>
    <t>Storage Container &amp; Mobile Home, At Sailing Club, Berrys Lane, Burghfield, Reading, RG30 3XD</t>
  </si>
  <si>
    <t>NN0530340000830A</t>
  </si>
  <si>
    <t>1st Flr, 6-8, High Street, Theale, Reading, Berkshire, RG7 5AN</t>
  </si>
  <si>
    <t>NN04700750008006</t>
  </si>
  <si>
    <t>Unit 8, Butlers Lands Farm, Mortimer, Reading, RG7 2AG</t>
  </si>
  <si>
    <t>NN05303400022133</t>
  </si>
  <si>
    <t>2-3 The Clock House, 22, High Street, Theale, Reading, Berkshire, RG7 5AW</t>
  </si>
  <si>
    <t>NN03909510001017</t>
  </si>
  <si>
    <t>Hogshead, 1-3, Wharf Street, Newbury, RG14 5AN</t>
  </si>
  <si>
    <t>NN00101700024029</t>
  </si>
  <si>
    <t>5-6 Gnd Flr, 1 Zephyr House, Calleva Park, Aldermaston, Reading, RG7 8JN</t>
  </si>
  <si>
    <t>NN03302600041009</t>
  </si>
  <si>
    <t>Cameo House, 41, High Street, Hungerford, RG17 0NF</t>
  </si>
  <si>
    <t>NN01605400203006</t>
  </si>
  <si>
    <t>Unit 5, Ashfields Farm Industrial Estate, Priors Court Road, Hermitage, Thatcham, RG18 9XY</t>
  </si>
  <si>
    <t>NN00706800031119</t>
  </si>
  <si>
    <t>Unit 1 Awberry Precision Ltd, Awberry Farm, The Green, Beenham, Reading, Berkshire, RG7 5NX</t>
  </si>
  <si>
    <t>NN05200850032016</t>
  </si>
  <si>
    <t>1st Flr, 32, The Broadway, Thatcham, RG19 3HX</t>
  </si>
  <si>
    <t>NN00106000002003</t>
  </si>
  <si>
    <t>Unit 2, Greenlands, Silchester Road, Pamber Heath, Basingstoke, Hampshire, RG26 3TD</t>
  </si>
  <si>
    <t>NN0470075001000A</t>
  </si>
  <si>
    <t>Unit 10a, Butlers Lands Farm, Mortimer, Reading, RG7 2AG</t>
  </si>
  <si>
    <t>NN03909130007028</t>
  </si>
  <si>
    <t>7, West Mills Yard, Kennet Road, Newbury, Berkshire, RG14 5LP</t>
  </si>
  <si>
    <t>NN04700750010006</t>
  </si>
  <si>
    <t>Unit 10, Butlers Lands Farm, Mortimer, Reading, RG7 2AG</t>
  </si>
  <si>
    <t>NN00101700050237</t>
  </si>
  <si>
    <t>Units 4-5, Bacchus House, Calleva Park, Aldermaston, Reading, RG7 8EN</t>
  </si>
  <si>
    <t>NN03507200010119</t>
  </si>
  <si>
    <t>Cattery, At The Lodge, Wallingtons Road, Kintbury, Hungerford, Berkshire, RG17 9SS</t>
  </si>
  <si>
    <t>NN02904500300168</t>
  </si>
  <si>
    <t>Right Side Land Adj 300, Greenham Business Park, Greenham, Thatcham, RG19 6HN</t>
  </si>
  <si>
    <t>NN00807600001116</t>
  </si>
  <si>
    <t>Buildings At Wyfield Manor, Boxford, Newbury, Berkshire, RG20 8DY</t>
  </si>
  <si>
    <t>NN0290450019312B</t>
  </si>
  <si>
    <t>12, Galaxy House, Greenham Business Park, Greenham, Thatcham, RG19 6HR</t>
  </si>
  <si>
    <t>NN0330120006111A</t>
  </si>
  <si>
    <t>Firn House, 61, Church Street, Hungerford, RG17 0JH</t>
  </si>
  <si>
    <t>NN00104200025049</t>
  </si>
  <si>
    <t>Units 15 &amp; 16a, Youngs Industrial Estate, Paices Hill, Aldermaston, Reading, RG7 4PW</t>
  </si>
  <si>
    <t>NN00106000007004</t>
  </si>
  <si>
    <t>Unit 6, Greenlands, Silchester Road, Pamber Heath, Basingstoke, Hampshire, RG26 3TD</t>
  </si>
  <si>
    <t>NN0390072010203B</t>
  </si>
  <si>
    <t>102a, Bartholomew Street, Newbury, RG14 5DY</t>
  </si>
  <si>
    <t>NN05301600049004</t>
  </si>
  <si>
    <t>First Floor Front, Mortimer House, Church Street, Theale, Reading, Berkshire, RG7 5BX</t>
  </si>
  <si>
    <t>NN03900720043002</t>
  </si>
  <si>
    <t>43a, Bartholomew Street, Newbury, RG14 5QA</t>
  </si>
  <si>
    <t>NN03300780005114</t>
  </si>
  <si>
    <t>Unit 5, Kennet Enterprise Centre, Charnham Lane, Hungerford, Berkshire, RG17 0EY</t>
  </si>
  <si>
    <t>NN05505550218003</t>
  </si>
  <si>
    <t>2, The Colonnade, Overdown Road, Tilehurst, Reading, RG31 6PR</t>
  </si>
  <si>
    <t>NN03301750002016</t>
  </si>
  <si>
    <t>The Surgery, The Croft, Hungerford, RG17 0HY</t>
  </si>
  <si>
    <t>NN00101700005404</t>
  </si>
  <si>
    <t>1st Flr, Unit 6, Apollo House, Calleva Park, Aldermaston, Reading, RG7 8TN</t>
  </si>
  <si>
    <t>NN04706150046114</t>
  </si>
  <si>
    <t>Gnd Flr, 56, Victoria Road, Mortimer Common, Reading, RG7 3SG</t>
  </si>
  <si>
    <t>NN0040700000311A</t>
  </si>
  <si>
    <t>Unit 3, At Du Chenes Farm, Yattendon Road, Upper Basildon, Reading, Berkshire, RG8 8NW</t>
  </si>
  <si>
    <t>NN05504350150117</t>
  </si>
  <si>
    <t>Gnd Flr, St Birinus, Langley Hill, Calcot, Reading, Berkshire, RG31 4QX</t>
  </si>
  <si>
    <t>NN00101700006002</t>
  </si>
  <si>
    <t>Unit 6, Calleva Park, Aldermaston, Reading, RG7 8PN</t>
  </si>
  <si>
    <t>NN03404800002124</t>
  </si>
  <si>
    <t>2, New Mills, Post Office Road, Inkpen, Hungerford, RG17 9PU</t>
  </si>
  <si>
    <t>NN03906680005063</t>
  </si>
  <si>
    <t>St Peters House, Oxford Street, Newbury, Berkshire, RG14 1JQ</t>
  </si>
  <si>
    <t>NN03905350123120</t>
  </si>
  <si>
    <t>Greggs Plc, 125, London Road, Newbury, Berkshire, RG14 2BX</t>
  </si>
  <si>
    <t>NN00101700030033</t>
  </si>
  <si>
    <t>Units 3-4, Mars House, Calleva Park, Aldermaston, Reading, RG7 8LA</t>
  </si>
  <si>
    <t>NN03305300150129</t>
  </si>
  <si>
    <t>Day Nursery, John O'Gaunt Community Technology College, Priory Road, Hungerford, Berkshire, RG17 0AR</t>
  </si>
  <si>
    <t>NN02903000060129</t>
  </si>
  <si>
    <t>Unit 9, Hambridge Lane , Newbury, RG14 5TU</t>
  </si>
  <si>
    <t>NN0290450018461B</t>
  </si>
  <si>
    <t>36, Greenham Business Park, Greenham, Thatcham, RG19 6HW</t>
  </si>
  <si>
    <t>NN01304060011005</t>
  </si>
  <si>
    <t>11 , Lamden Way, Burghfield Common, Reading, RG7 3LZ</t>
  </si>
  <si>
    <t>NN05201500008125</t>
  </si>
  <si>
    <t>Mirrc, Colthrop Lane, Thatcham, RG19 4NR</t>
  </si>
  <si>
    <t>NN08100460383556</t>
  </si>
  <si>
    <t>Units 5a &amp; 5b, Membury Business Park, Ermin Street, Lambourn Woodlands, Hungerford, RG17 7TU</t>
  </si>
  <si>
    <t>NN05505800044066</t>
  </si>
  <si>
    <t>3a, Pincents Kiln Industrial Park, Pincents Kiln, Calcot, Reading, RG31 7SD</t>
  </si>
  <si>
    <t>NN0550580000201B</t>
  </si>
  <si>
    <t>2b, Pincents Lane, Calcot, Reading, Berkshire, RG31 7SD</t>
  </si>
  <si>
    <t>NN04706450002007</t>
  </si>
  <si>
    <t>The Baobab, 3, West End Road, Mortimer Common, Reading, Berkshire, RG7 3TB</t>
  </si>
  <si>
    <t>NN02904600012012</t>
  </si>
  <si>
    <t>Unit 13, Newbury Retail Park, Pinchington Lane, Newbury, RG14 7HU</t>
  </si>
  <si>
    <t>NN02904500274450</t>
  </si>
  <si>
    <t>Storage Container 3 At Rear Of, Venture West, 274 Greenham Business Park, Greenham, Thatcham, RG19 6HX</t>
  </si>
  <si>
    <t>NN02904500190814</t>
  </si>
  <si>
    <t>Unit 46, Centerprise House, The Enterprise Centre, Greenham Business Park, Thatcham, Berkshire, RG19 6HN</t>
  </si>
  <si>
    <t>NN00106000000105</t>
  </si>
  <si>
    <t>Storage Area 4, Greenlands, Silchester Road, Pamber Heath, Basingstoke, Hampshire, RG26 3TD</t>
  </si>
  <si>
    <t>NN00106000000104</t>
  </si>
  <si>
    <t>Storage Area 3, Greenlands, Silchester Road, Pamber Heath, Basingstoke, Hampshire, RG26 3TD</t>
  </si>
  <si>
    <t>NN00106000000103</t>
  </si>
  <si>
    <t>Storage Area 2, Greenlands, Silchester Road, Pamber Heath, Basingstoke, Hampshire, RG26 3TD</t>
  </si>
  <si>
    <t>NN00106000000102</t>
  </si>
  <si>
    <t>Storage Area 1, Greenlands, Silchester Road, Pamber Heath, Basingstoke, Hampshire, RG26 3TD</t>
  </si>
  <si>
    <t>NN01101300006116</t>
  </si>
  <si>
    <t>Forge Stores, Brimpton Lane, Brimpton, Reading, Berkshire, RG7 4TL</t>
  </si>
  <si>
    <t>NN03906310079008</t>
  </si>
  <si>
    <t>79, Northbrook Street, Newbury, RG14 1AE</t>
  </si>
  <si>
    <t>NN05200340003003</t>
  </si>
  <si>
    <t>Unit 3, Avon Park, Colthrop Lane, Thatcham, RG19 4AJ</t>
  </si>
  <si>
    <t>NN03903230100005</t>
  </si>
  <si>
    <t>1st Flr, The Barn, Enborne Court, Enborne Gate, Newbury, Berkshire, RG14 6AL</t>
  </si>
  <si>
    <t>NN0380040000351A</t>
  </si>
  <si>
    <t>Unit 7, Kennet Holme Farm Buildings, Bath Road, Midgham, Reading, Berkshire, RG7 5XE</t>
  </si>
  <si>
    <t>NN0330175000211A</t>
  </si>
  <si>
    <t>2a, The Croft, Hungerford, RG17 0HY</t>
  </si>
  <si>
    <t>NN03901440024021</t>
  </si>
  <si>
    <t>2nd Flr Rhs, The Old Brewery, The Broadway, Newbury, RG14 1AU</t>
  </si>
  <si>
    <t>NN03909020005009</t>
  </si>
  <si>
    <t>5 &amp; 6, Weavers Walk, Newbury, RG14 1AL</t>
  </si>
  <si>
    <t>NN03302600043112</t>
  </si>
  <si>
    <t>43, High Street, Hungerford, RG17 0NE</t>
  </si>
  <si>
    <t>NN00104200035117</t>
  </si>
  <si>
    <t>The Smallholding, Paices Hill, Aldermaston, Reading, RG7 4PG</t>
  </si>
  <si>
    <t>NN05202540004000</t>
  </si>
  <si>
    <t>Unit 4, Transigo, Gables Way, Thatcham, RG19 4JZ</t>
  </si>
  <si>
    <t>NN02904500189036</t>
  </si>
  <si>
    <t>22, New Horizon House, Greenham Business Park, Greenham, Thatcham, RG19 6HT</t>
  </si>
  <si>
    <t>NN02904500190103</t>
  </si>
  <si>
    <t>39, Centerprise House, Greenham Business Park, Greenham, Thatcham, RG19 6HP</t>
  </si>
  <si>
    <t>NN02805250044119</t>
  </si>
  <si>
    <t>Templars Barn, Newbury Road, Shefford Woodlands, Hungerford, RG17 7AH</t>
  </si>
  <si>
    <t>NN03200900000005</t>
  </si>
  <si>
    <t>The Farm Workshop, Wyld Court Farm, Hampstead Norreys, Thatcham, RG18 0TN</t>
  </si>
  <si>
    <t>NN0390016000212B</t>
  </si>
  <si>
    <t>The Scout Hut, Poplar Place, Newbury, RG14 1NA</t>
  </si>
  <si>
    <t>NN03905350038004</t>
  </si>
  <si>
    <t>2nd Flr Front, 38, London Road, Newbury, RG14 1JX</t>
  </si>
  <si>
    <t>NN01605400036120</t>
  </si>
  <si>
    <t>Hilliers At Fairfield Nursery, Priors Court Road, Hermitage, Thatcham, Berkshire, RG18 9TG</t>
  </si>
  <si>
    <t>NN03303400018117</t>
  </si>
  <si>
    <t>The Mcu Building, Newtown, Hungerford, Berkshire, RG17 0PZ</t>
  </si>
  <si>
    <t>NN03303400018118</t>
  </si>
  <si>
    <t>The Reid Building, Newtown, Hungerford, Berkshire, RG17 0PZ</t>
  </si>
  <si>
    <t>NN02903200096B12</t>
  </si>
  <si>
    <t>Unit B3, Hambridge Road, Newbury, RG14 5SS</t>
  </si>
  <si>
    <t>NN00102200002221</t>
  </si>
  <si>
    <t>Gnd Flr Right, Unit E, Fronds Park, Frouds Lane, Aldermaston, Reading, RG7 4LH</t>
  </si>
  <si>
    <t>NN03904800005116</t>
  </si>
  <si>
    <t>5, Kingfisher Court, Newbury, RG14 5SJ</t>
  </si>
  <si>
    <t>NN03355554444106</t>
  </si>
  <si>
    <t>Unit 3, Station Yard, Station Road, Hungerford, RG17 0DY</t>
  </si>
  <si>
    <t>NN03903320002006</t>
  </si>
  <si>
    <t>2a, Essex Street, Newbury, RG14 6QN</t>
  </si>
  <si>
    <t>NN03900720086003</t>
  </si>
  <si>
    <t>Gnd Flr, At 86, Bartholomew Street, Newbury, RG14 5EE</t>
  </si>
  <si>
    <t>NN02904500186184</t>
  </si>
  <si>
    <t>4, Liberty House, Greenham Business Park, Greenham, Thatcham, RG19 6HS</t>
  </si>
  <si>
    <t>NN02904500189017</t>
  </si>
  <si>
    <t>20, New Horizon House, Greenham Business Park, Greenham, Thatcham, RG19 6HT</t>
  </si>
  <si>
    <t>NN03906190202126</t>
  </si>
  <si>
    <t>2, Sandleford Parade, Newtown Road, Newbury, Berkshire, RG14 7EY</t>
  </si>
  <si>
    <t>NN03905350006013</t>
  </si>
  <si>
    <t>Suite 3, 1st Flr, 6, London Road, Newbury, RG14 1JX</t>
  </si>
  <si>
    <t>NN0390547002800B</t>
  </si>
  <si>
    <t>28, The Kennet Centre, Newbury, RG14 5EN</t>
  </si>
  <si>
    <t>NN04102390010006</t>
  </si>
  <si>
    <t>1st Flr, Unit 10, Horseshoe Park, Horseshoe Road, Pangbourne, Reading, RG8 7JW</t>
  </si>
  <si>
    <t>NN0330260011700B</t>
  </si>
  <si>
    <t>Three Swans Hotel, 117, High Street, Hungerford, Berkshire, RG17 0LZ</t>
  </si>
  <si>
    <t>NN03200800035129</t>
  </si>
  <si>
    <t>The Old Telephone Exchange, Long Lane, Hermitage, Thatcham, Berkshire, RG18 9QS</t>
  </si>
  <si>
    <t>NN00500600050114</t>
  </si>
  <si>
    <t>The Bothy Physiotherapy, Beech Hill, Reading, Berkshire, RG7 2BB</t>
  </si>
  <si>
    <t>NN03305300150114</t>
  </si>
  <si>
    <t>John O'Gaunt Community Technology College, Priory Road, Hungerford, Berkshire, RG17 0AN</t>
  </si>
  <si>
    <t>NN00406000019135</t>
  </si>
  <si>
    <t>Unit 3b , Woodgreen Farm, Upper Basildon, Reading, RG8 8NA</t>
  </si>
  <si>
    <t>NN02807200122129</t>
  </si>
  <si>
    <t>Wessex Sawmill, Wantage Road, Great Shefford, Hungerford, RG17 7DQ</t>
  </si>
  <si>
    <t>NN00602000030009</t>
  </si>
  <si>
    <t>3, Langley Business Court, Oxford Road, Beedon, Newbury, Berkshire, RG20 8RY</t>
  </si>
  <si>
    <t>NN03901440014018</t>
  </si>
  <si>
    <t>Gnd Flr, 14, The Broadway, Newbury, RG14 1BA</t>
  </si>
  <si>
    <t>NN03605250052113</t>
  </si>
  <si>
    <t>The Stables, Bockhampton Manor Farm, Newbury Road, Lambourn, Hungerford, Berkshire, RG17 7LX</t>
  </si>
  <si>
    <t>NN03906190129134</t>
  </si>
  <si>
    <t>Carparking At Corner, Monks Lane, Newbury, RG14 7RN</t>
  </si>
  <si>
    <t>NN03906190129131</t>
  </si>
  <si>
    <t>Workshop &amp; Land, At Corner, Monks Lane, Newbury, RG14 7RN</t>
  </si>
  <si>
    <t>NN03901516600035</t>
  </si>
  <si>
    <t>35, Parkway Shopping Centre, Newbury, RG14 1AY</t>
  </si>
  <si>
    <t>NN0520130007601A</t>
  </si>
  <si>
    <t>76a, Chapel Street, Thatcham, RG18 4QN</t>
  </si>
  <si>
    <t>NN03908380001000</t>
  </si>
  <si>
    <t>Ground Floor Unit, Access House, Strawberry Hill, Newbury, RG14 1GE</t>
  </si>
  <si>
    <t>NN00106100032033</t>
  </si>
  <si>
    <t>Unit 31, Easter Park, Benyon Road, Silchester, Reading, RG7 2PQ</t>
  </si>
  <si>
    <t>NN05201300086510</t>
  </si>
  <si>
    <t>Unit 1 At , 88, Chapel Street, Thatcham, RG18 4QN</t>
  </si>
  <si>
    <t>NN08104950054125</t>
  </si>
  <si>
    <t>Car Park, Adj The Beeches, Ramsbury Road, Lambourn Woodlands, Hungerford, RG17 7TL</t>
  </si>
  <si>
    <t>NN00900450101118</t>
  </si>
  <si>
    <t>Unit 1, Hewins Wood Farm, Ashampstead Road, Bradfield, Reading, RG7 6DH</t>
  </si>
  <si>
    <t>NN01605400300119</t>
  </si>
  <si>
    <t>Priors Court Farm, Priors Court Road, Hermitage, Thatcham, RG18 9TG</t>
  </si>
  <si>
    <t>NN08100460150122</t>
  </si>
  <si>
    <t>Workshop At, Ivy Cottage, Ermin Street, Lambourn Woodlands, Hungerford, Berkshire, RG17 7SH</t>
  </si>
  <si>
    <t>NN03906190212113</t>
  </si>
  <si>
    <t>Rosier Physio &amp; Movement Studio, Adj 210, Newtown Road, Newbury, Berkshire, RG14 7EB</t>
  </si>
  <si>
    <t>NN00906750008009</t>
  </si>
  <si>
    <t>Pithers Lodge, Union Road, Bradfield, Reading, Berkshire, RG7 6AB</t>
  </si>
  <si>
    <t>NN02903550008130</t>
  </si>
  <si>
    <t>R M S House, Kennetside, Newbury, RG14 5PX</t>
  </si>
  <si>
    <t>NN03906310002011</t>
  </si>
  <si>
    <t>1st Flr, 2-3, Northbrook Street, Newbury, RG14 1DJ</t>
  </si>
  <si>
    <t>NN05502200007115</t>
  </si>
  <si>
    <t>Downsway County Primary School, Warbreck Drive, Tilehurst, Reading, RG31 6FE</t>
  </si>
  <si>
    <t>NN08104460050366</t>
  </si>
  <si>
    <t>Unit 3e, Lambourn Business Park, Lambourn Woodlands, Hungerford, RG17 7RU</t>
  </si>
  <si>
    <t>NN08104460050326</t>
  </si>
  <si>
    <t>Unit 3a, Lambourn Business Park, Lambourn Woodlands, Hungerford, RG17 7RU</t>
  </si>
  <si>
    <t>NN08104460050311</t>
  </si>
  <si>
    <t>Unit 3b, Lambourn Business Park, Lambourn Woodlands, Hungerford, RG17 7RU</t>
  </si>
  <si>
    <t>NN0330492000100A</t>
  </si>
  <si>
    <t>Hair Salon At, Redwood House, Coldharbour Road, Hungerford, RG17 0HR</t>
  </si>
  <si>
    <t>NN00901350060113</t>
  </si>
  <si>
    <t>Herons Farm Bed &amp; Breakfast, Herons Farm, Buckhold, Pangbourne, Reading, RG8 8QA</t>
  </si>
  <si>
    <t>NN02903800002144</t>
  </si>
  <si>
    <t>Buildbase, Mandarin Court, Hambridge Road, Newbury, RG14 5SU</t>
  </si>
  <si>
    <t>NN0390480003612A</t>
  </si>
  <si>
    <t>1st Flr, 36, Kingfisher Court, Newbury, RG14 5SJ</t>
  </si>
  <si>
    <t>NN02904600070224</t>
  </si>
  <si>
    <t>Timpson At, Tesco, Pinchington Lane, Newbury, RG14 7HU</t>
  </si>
  <si>
    <t>NN0390182000300B</t>
  </si>
  <si>
    <t>Unit C, Castle Industrial Park, Castle Way, Newbury, RG14 2EZ</t>
  </si>
  <si>
    <t>NN0330078000300B</t>
  </si>
  <si>
    <t>Unit 3, Charnham Lane, Hungerford, RG17 0EY</t>
  </si>
  <si>
    <t>NN00101700005313</t>
  </si>
  <si>
    <t>Unit 5b, Apollo House, Calleva Park, Aldermaston, Reading, RG7 8TN</t>
  </si>
  <si>
    <t>NN00101400001112</t>
  </si>
  <si>
    <t>Shop , At Falcon Garage, Burghfield Road, Tadley, Hampshire, RG26 4QY</t>
  </si>
  <si>
    <t>NN02904500088118</t>
  </si>
  <si>
    <t>North 88, Greenham Business Park, Greenham, Thatcham, RG19 6HW</t>
  </si>
  <si>
    <t>NN08104950004124</t>
  </si>
  <si>
    <t>Airfield, Membury Airfield, Lambourn Woodlands, Hungerford, Berkshire, RG17 7TX</t>
  </si>
  <si>
    <t>NN03906310087010</t>
  </si>
  <si>
    <t>Street Traders At, Northbrook Street, Newbury, RG14 1AE</t>
  </si>
  <si>
    <t>NN01303700005005</t>
  </si>
  <si>
    <t>Grazeley 4x4, James Farm, James Lane, Grazeley Green, Reading, RG7 1NB</t>
  </si>
  <si>
    <t>NN03904130021175</t>
  </si>
  <si>
    <t>Unit K1, Raceview Business Centre, Hambridge Road, Newbury, RG14 5SA</t>
  </si>
  <si>
    <t>NN0530340001400A</t>
  </si>
  <si>
    <t>14, High Street, Theale, Reading, Berkshire, RG7 5AN</t>
  </si>
  <si>
    <t>NN03601650033021</t>
  </si>
  <si>
    <t>Transmitter Mast (Wbe0013), Coldborough Hill, Eastbury, Lambourn, Hungerford, Berkshire, RG17 7JJ</t>
  </si>
  <si>
    <t>NN03901820004111</t>
  </si>
  <si>
    <t>Unit D, Castle Industrial Park, Castle Way, Newbury, RG14 2EZ</t>
  </si>
  <si>
    <t>NN03905350004159</t>
  </si>
  <si>
    <t>Unit 1, The Courtyard, London Road, Newbury, RG14 1AX</t>
  </si>
  <si>
    <t>NN08104650024115</t>
  </si>
  <si>
    <t>Kingsdown, Maddle Road, Upper Lambourn, Hungerford, Berkshire, RG17 8QX</t>
  </si>
  <si>
    <t>NN00101700016231</t>
  </si>
  <si>
    <t>2, Titan House, Calleva Park, Aldermaston, Reading, Berkshire, RG7 8AA</t>
  </si>
  <si>
    <t>NN02901000097118</t>
  </si>
  <si>
    <t>Abacus House, Bone Lane, Newbury, RG14 5SH</t>
  </si>
  <si>
    <t>NN02904500188209</t>
  </si>
  <si>
    <t>Suites 7-10a, At 188 Greenham Business Park, Greenham, Thatcham, Berkshire, RG19 6HN</t>
  </si>
  <si>
    <t>NN00101700024010</t>
  </si>
  <si>
    <t>4a Zephyr House, Calleva Park, Aldermaston, Reading, RG7 8JN</t>
  </si>
  <si>
    <t>NN00101700024011</t>
  </si>
  <si>
    <t>4b Zephyr House, Calleva Park, Aldermaston, Reading, RG7 8JN</t>
  </si>
  <si>
    <t>NN02904500186306</t>
  </si>
  <si>
    <t>5-8, Liberty House, Greenham Business Park, Greenham, Thatcham, RG19 6HS</t>
  </si>
  <si>
    <t>NN03906190129133</t>
  </si>
  <si>
    <t>Storage &amp; Parking, At Corner, Monks Lane, Newbury, RG14 7RN</t>
  </si>
  <si>
    <t>NN03906190129132</t>
  </si>
  <si>
    <t>Sundog Hire Ltd, The Old Filling Station, 125, Newtown Road, Newbury, Berkshire, RG14 7ER</t>
  </si>
  <si>
    <t>NN03900720153009</t>
  </si>
  <si>
    <t>153, Bartholomew Street, Newbury, RG14 5HB</t>
  </si>
  <si>
    <t>NN03302600127018</t>
  </si>
  <si>
    <t>127a, High Street, Hungerford, RG17 0DL</t>
  </si>
  <si>
    <t>NN05203550810120</t>
  </si>
  <si>
    <t>8-12, High Street, Thatcham, Berkshire, RG19 3JD</t>
  </si>
  <si>
    <t>NN05305600041176</t>
  </si>
  <si>
    <t>Unit 3, Commerce Park, Brunel Road, Theale, Reading, RG7 4AB</t>
  </si>
  <si>
    <t>NN00304000001811</t>
  </si>
  <si>
    <t>Unit 8, Childs Court Farm, Ashampstead Common, Reading, RG8 8QT</t>
  </si>
  <si>
    <t>NN04000800043116</t>
  </si>
  <si>
    <t>Reading West Aparthotel, Bath Road, Padworth, Reading, RG7 5HT</t>
  </si>
  <si>
    <t>NN05200850031007</t>
  </si>
  <si>
    <t>Store Rear Of, 31a, The Broadway, Thatcham, RG19 3HX</t>
  </si>
  <si>
    <t>NN03906310066001</t>
  </si>
  <si>
    <t>Ground Floor, 66-67, Northbrook Street, Newbury, RG14 1AE</t>
  </si>
  <si>
    <t>NN02904500186043</t>
  </si>
  <si>
    <t>Suite 1-3, Liberty House, Greenham Business Park, Greenham, Thatcham, RG19 6HS</t>
  </si>
  <si>
    <t>NN0160495009911A</t>
  </si>
  <si>
    <t>Orchard Park, Oxford Road, Chieveley, Newbury, RG20 8RU</t>
  </si>
  <si>
    <t>NN04102390019007</t>
  </si>
  <si>
    <t>19, Horseshoe Park, Pangbourne, Reading, RG8 7JW</t>
  </si>
  <si>
    <t>NN05203550031004</t>
  </si>
  <si>
    <t>31, High Street, Thatcham, RG19 3JG</t>
  </si>
  <si>
    <t>NN01305900003117</t>
  </si>
  <si>
    <t>Mrs Blands Infant School, Jordans Lane, Burghfield Common, Reading, RG7 3LP</t>
  </si>
  <si>
    <t>NN0390413000413A</t>
  </si>
  <si>
    <t>4a, Hambridge Road, Newbury, RG14 5SS</t>
  </si>
  <si>
    <t>NN0390144000203B</t>
  </si>
  <si>
    <t>Gnd Flr, 2, The Broadway, Newbury, RG14 1BA</t>
  </si>
  <si>
    <t>NN00101700006004</t>
  </si>
  <si>
    <t>Units 7 &amp; 8, Mercury House, Calleva Park, Aldermaston, Reading, RG7 8PN</t>
  </si>
  <si>
    <t>NN01605100113119</t>
  </si>
  <si>
    <t>Unit 3 The Farrowing House, Firtree Farm, Oxford Road, Chieveley, Newbury, RG20 8RT</t>
  </si>
  <si>
    <t>NN0190220000602A</t>
  </si>
  <si>
    <t>Unit 6, Old Station Business Park, Compton, Newbury, RG20 6NE</t>
  </si>
  <si>
    <t>NN03604800006123</t>
  </si>
  <si>
    <t>6a, Market Place, Lambourn, Hungerford, RG17 8XU</t>
  </si>
  <si>
    <t>NN00101700017293</t>
  </si>
  <si>
    <t>Unit 8, Comet House, Calleva Park, Aldermaston, Reading, RG7 8JA</t>
  </si>
  <si>
    <t>NN04706450030115</t>
  </si>
  <si>
    <t>Thornhill Pharmacy, 24, West End Road, Mortimer Common, Reading, Berkshire, RG7 3TF</t>
  </si>
  <si>
    <t>NN02904200003002</t>
  </si>
  <si>
    <t>Car Wash, Pinnacle Health Club Car Park, The Racecourse, Newbury, Berkshire, RG14 7PN</t>
  </si>
  <si>
    <t>NN01500600009112</t>
  </si>
  <si>
    <t>Heads Farm Stables, Heads Farm , Botmoor Way, Chaddleworth, Newbury, Berkshire, RG20 7EU</t>
  </si>
  <si>
    <t>NN03306550010123</t>
  </si>
  <si>
    <t>Car Parking, Charnham Street, Hungerford, RG17 0EJ</t>
  </si>
  <si>
    <t>NN05204350030108</t>
  </si>
  <si>
    <t>Unit 8, Lower Way Farm, Lower Way, Thatcham, Berks, RG19 3TL</t>
  </si>
  <si>
    <t>NN0530060143005</t>
  </si>
  <si>
    <t>2nd Flr, 1430, Arlington Business Park, Theale, Reading, RG7 4SA</t>
  </si>
  <si>
    <t>NN08405100011101</t>
  </si>
  <si>
    <t>Unit 1, Abbots Farm, Sulhamstead Abbots, Sulhamstead, Reading, RG7 4ED</t>
  </si>
  <si>
    <t>NN08405100011103</t>
  </si>
  <si>
    <t>Unit 3, Abbots Farm, Sulhamstead Abbots, Sulhamstead, Reading, RG7 4ED</t>
  </si>
  <si>
    <t>NN08405100011106</t>
  </si>
  <si>
    <t>Unit 6, Abbots Farm, Sulhamstead Abbots, Sulhamstead, Reading, RG7 4ED</t>
  </si>
  <si>
    <t>NN08405100011107</t>
  </si>
  <si>
    <t>Unit 7, Abbots Farm, Sulhamstead Abbots, Sulhamstead, Reading, RG7 4ED</t>
  </si>
  <si>
    <t>NN08405100011108</t>
  </si>
  <si>
    <t>Unit 8, Abbots Farm, Sulhamstead Abbots, Sulhamstead, Reading, RG7 4ED</t>
  </si>
  <si>
    <t>NN08405100011109</t>
  </si>
  <si>
    <t>Unit 9, Abbots Farm, Sulhamstead Abbots, Sulhamstead, Reading, RG7 4ED</t>
  </si>
  <si>
    <t>NN08405100011110</t>
  </si>
  <si>
    <t>Unit 10, Abbots Farm, Sulhamstead Abbots, Sulhamstead, Reading, RG7 4ED</t>
  </si>
  <si>
    <t>NN02301000050010</t>
  </si>
  <si>
    <t>Unit 10, Chalk Pit Farm, Theale, Reading, RG7 5EE</t>
  </si>
  <si>
    <t>NN02301000050006</t>
  </si>
  <si>
    <t>Unit 6, Chalk Pit Farm, Theale, Reading, RG7 5EE</t>
  </si>
  <si>
    <t>NN02301000050011</t>
  </si>
  <si>
    <t>Unit 11, Chalk Pit Farm, Theale, Reading, RG7 5EE</t>
  </si>
  <si>
    <t>NN02301000050005</t>
  </si>
  <si>
    <t>Unit 8, Chalk Pit Farm, Theale, Reading, RG7 5EE</t>
  </si>
  <si>
    <t>NN0530288006001B</t>
  </si>
  <si>
    <t>Haywards Farm Fisheries, Station Road, Theale, Reading, RG7 4AS</t>
  </si>
  <si>
    <t>NN01101000001028</t>
  </si>
  <si>
    <t>Storage Land At, Lakeside Farm, Brimpton Common, Reading, RG7 4RT</t>
  </si>
  <si>
    <t>NN03900720154002</t>
  </si>
  <si>
    <t>Gnd Flr, 154, Bartholomew Street, Newbury, RG14 5HB</t>
  </si>
  <si>
    <t>NN05303400059120</t>
  </si>
  <si>
    <t>Grd Flr Right, 59, High Street, Theale, Reading, Berkshire, RG7 5AL</t>
  </si>
  <si>
    <t>NN00706800031118</t>
  </si>
  <si>
    <t>September Engineering, Awberry Farm, The Green, Beenham, Reading, Berkshire, RG7 5NX</t>
  </si>
  <si>
    <t>NN00901950011115</t>
  </si>
  <si>
    <t>Unit 5, The Lookout, Clay Hill, Bradfield, Reading, Berks, RG7 6JR</t>
  </si>
  <si>
    <t>NN03905350290113</t>
  </si>
  <si>
    <t>Advertising Board 1302 0038, Bus Shelter, Adj B &amp; Q, London Road, Newbury, RG14 2QH</t>
  </si>
  <si>
    <t>NN02900100020117</t>
  </si>
  <si>
    <t>Blissard House, Abex Road, Newbury, Berkshire, RG14 5EY</t>
  </si>
  <si>
    <t>NN05203550021125</t>
  </si>
  <si>
    <t>Ground Floor, 21, High Street, Thatcham, RG19 3JG</t>
  </si>
  <si>
    <t>NN0290550000100B</t>
  </si>
  <si>
    <t>Unit A, The Triangle, Newbury, Berkshire, RG14 7HT</t>
  </si>
  <si>
    <t>NN05605200003128</t>
  </si>
  <si>
    <t>A4 Stud &amp; Stables, Ufton Lane, Ufton Nervet, Reading, RG7 4HG</t>
  </si>
  <si>
    <t>NN00104200028131</t>
  </si>
  <si>
    <t>Compound At, Youngs Garden Centre, Paices Hill, Aldermaston, Reading, Berkshire, RG7 4PW</t>
  </si>
  <si>
    <t>NN02904500192113</t>
  </si>
  <si>
    <t>35, Liberty House, Greenham Business Park, Greenham, Thatcham, RG19 6HS</t>
  </si>
  <si>
    <t>NN0400080001914B</t>
  </si>
  <si>
    <t>Unit 1, Clovelly Works, Bath Road, Padworth, Reading, RG7 5HR</t>
  </si>
  <si>
    <t>NN04000800019136</t>
  </si>
  <si>
    <t>Unit 2, Clovelly Works, Bath Road, Padworth, Reading, RG7 5HR</t>
  </si>
  <si>
    <t>NN0010420002817B</t>
  </si>
  <si>
    <t>Conservatory, At Office, 1, Youngs Industrial Estate, Paices Hill, Aldermaston, Reading, RG7 4PW</t>
  </si>
  <si>
    <t>NN02904500101135</t>
  </si>
  <si>
    <t>Builing 101 West, Greenham Business Park, Greenham, Thatcham, Berkshire, RG15 8HN</t>
  </si>
  <si>
    <t>NN08200600270030</t>
  </si>
  <si>
    <t>3 &amp; 4, Lower Woodspeen Court, Woodspeen, Newbury, RG20 8BL</t>
  </si>
  <si>
    <t>NN05203550029001</t>
  </si>
  <si>
    <t>29, High Street, Thatcham, RG19 3JG</t>
  </si>
  <si>
    <t>NN03909470012112</t>
  </si>
  <si>
    <t>11, Wharf Road, Newbury, RG14 5QP</t>
  </si>
  <si>
    <t>NN0520590005916B</t>
  </si>
  <si>
    <t>Suite 10, Thatcham House, Turners Drive, Thatcham, RG19 4QD</t>
  </si>
  <si>
    <t>NN01303700001142</t>
  </si>
  <si>
    <t>Office 2, Unit 1, James Farm, James Lane, Grazeley Green, Reading, RG7 1NB</t>
  </si>
  <si>
    <t>NN04102390020012</t>
  </si>
  <si>
    <t>Unit 21c, Horseshoe Park, Horseshoe Road, Pangbourne, Reading, RG8 7JW</t>
  </si>
  <si>
    <t>NN03300800037147</t>
  </si>
  <si>
    <t>Marlborough House, Charnham Lane, Hungerford, RG17 0EY</t>
  </si>
  <si>
    <t>NN05303400015002</t>
  </si>
  <si>
    <t>Gnd Flr, 15, High Street, Theale, Reading, RG7 5AH</t>
  </si>
  <si>
    <t>NN01301800113125</t>
  </si>
  <si>
    <t>Unit 4, Amners Farm, Burghfield, Reading, RG30 3UE</t>
  </si>
  <si>
    <t>NN01301800113121</t>
  </si>
  <si>
    <t>Unit 1, Amners Farm, Burghfield, Reading, RG30 3UE</t>
  </si>
  <si>
    <t>NN0390689000811B</t>
  </si>
  <si>
    <t>Speenhamland C P  School, Pelican Lane, Newbury, Berkshire, RG14 1NU</t>
  </si>
  <si>
    <t>NN05205900058365</t>
  </si>
  <si>
    <t>The Coach House, Turners Drive, Thatcham, RG19 4QE</t>
  </si>
  <si>
    <t>NN08405100011111</t>
  </si>
  <si>
    <t>Transmitter Mast 12999, Abbots Farm, Sulhamstead Abbots, Sulhamstead, Reading, RG7 4ED</t>
  </si>
  <si>
    <t>NN03909510051001</t>
  </si>
  <si>
    <t>Public Convenience At, The Wharf, Newbury, RG14 5AS</t>
  </si>
  <si>
    <t>NN03302600048116</t>
  </si>
  <si>
    <t>48e, High Street, Hungerford, RG17 0NE</t>
  </si>
  <si>
    <t>NN03000500021116</t>
  </si>
  <si>
    <t>Plumb Farm , Hamstead Marshall, Newbury, RG20 0HR</t>
  </si>
  <si>
    <t>NN0290450018461A</t>
  </si>
  <si>
    <t>35a &amp; 35b, Greenham Business Park, Greenham, Thatcham, RG19 6HW</t>
  </si>
  <si>
    <t>NN02903200150117</t>
  </si>
  <si>
    <t>Pool House &amp; Kennet House, Horizon West, Hambridge Road Greenham, Newbury, Berkshire, RG14 5XF</t>
  </si>
  <si>
    <t>NN05200850032015</t>
  </si>
  <si>
    <t>Gnd Flr, 32, The Broadway, Thatcham, RG19 3HX</t>
  </si>
  <si>
    <t>NN03302600005004</t>
  </si>
  <si>
    <t>5c, High Street, Hungerford, RG17 0DN</t>
  </si>
  <si>
    <t>NN05301580007016</t>
  </si>
  <si>
    <t>Unit 7, Chiltern Enterprise Centre, Station Road, Theale, Reading, RG7 4AA</t>
  </si>
  <si>
    <t>NN05305600056557</t>
  </si>
  <si>
    <t>12, Markham Centre, Station Road, Theale, Reading, RG7 4PE</t>
  </si>
  <si>
    <t>NN05303400038005</t>
  </si>
  <si>
    <t>John Cumber Hall, 38b, High Street, Theale, Reading, RG7 5AN</t>
  </si>
  <si>
    <t>NN02903200104230</t>
  </si>
  <si>
    <t>Marketing Suite , At Racecourse, Hambridge Road, Newbury, RG14 5AW</t>
  </si>
  <si>
    <t>NN05403000005010</t>
  </si>
  <si>
    <t>Mayden Farm , Tidmarsh Lane, Tidmarsh, Reading, RG8 8HG</t>
  </si>
  <si>
    <t>NN00504200016034</t>
  </si>
  <si>
    <t>Unit 3c, Priory Court, Priory Drive, Beech Hill, Reading, RG7 2BJ</t>
  </si>
  <si>
    <t>NN00504200016033</t>
  </si>
  <si>
    <t>Unit 3b, Priory Court, Priory Drive, Beech Hill, Reading, RG7 2BJ</t>
  </si>
  <si>
    <t>NN03905640110121</t>
  </si>
  <si>
    <t>Newmarket House, 1st Floor, Market Street, Newbury, RG14 5DP</t>
  </si>
  <si>
    <t>NN02904600010015</t>
  </si>
  <si>
    <t>Unit 10, Newbury Retail Park, Pinchington Lane, Newbury, RG14 7HU</t>
  </si>
  <si>
    <t>NN0390206006100A</t>
  </si>
  <si>
    <t>61, Cheap Street, Newbury, RG14 5DH</t>
  </si>
  <si>
    <t>NN03300300003120</t>
  </si>
  <si>
    <t>Unit 5, Block A, Barrs Yard, Bath Road, Hungerford, Berkshire, RG17 0HD</t>
  </si>
  <si>
    <t>NN03900720118010</t>
  </si>
  <si>
    <t>10, Inches Yard, Market Street, Newbury, RG14 5DP</t>
  </si>
  <si>
    <t>NN06305600042115</t>
  </si>
  <si>
    <t>Douai Park Recreation Ground Pavilion, Upper Woolhampton, Reading, RG7 5TG</t>
  </si>
  <si>
    <t>NN03304920001000</t>
  </si>
  <si>
    <t>Restaurant At, Redwood House, Coldharbour Road, Hungerford, RG17 0HR</t>
  </si>
  <si>
    <t>NN02904500089022</t>
  </si>
  <si>
    <t>89nw, Greenham Business Park, Greenham, Thatcham, RG19 6HW</t>
  </si>
  <si>
    <t>NN05202100017124</t>
  </si>
  <si>
    <t>Bike2bike Motorcycle Training, Waterside Park, Crookham Road   , Thatcham, Berkshire, RG19 4PA</t>
  </si>
  <si>
    <t>NN01703000001116</t>
  </si>
  <si>
    <t>The Spotted Dog, Gladstone Lane, Cold Ash, Thatcham, RG18 9PR</t>
  </si>
  <si>
    <t>NN03300780001255</t>
  </si>
  <si>
    <t>Suite B, Ramsbury House, Charnham Lane, Hungerford, RG17 0EY</t>
  </si>
  <si>
    <t>NN02904550001016</t>
  </si>
  <si>
    <t>1a, The Paddocks, Hambridge Road, Newbury, RG14 5TQ</t>
  </si>
  <si>
    <t>NN05303400011389</t>
  </si>
  <si>
    <t>Suite 3, 1st Flr Theale Court, High Street, Theale, Reading, RG7 5AH</t>
  </si>
  <si>
    <t>NN03904800032005</t>
  </si>
  <si>
    <t xml:space="preserve"> 32a, Kingfisher Court, Newbury, RG14 5SJ</t>
  </si>
  <si>
    <t>NN03904800032113</t>
  </si>
  <si>
    <t xml:space="preserve"> 32b, Kingfisher Court, Newbury, RG14 5SJ</t>
  </si>
  <si>
    <t>NN01707500007117</t>
  </si>
  <si>
    <t>Treatment Room, At Wanbury, Stoney Lane, Cold Ash, Thatcham, RG18 9HG</t>
  </si>
  <si>
    <t>NN00102200002308</t>
  </si>
  <si>
    <t>Gnd Flr, Unit G, Fronds Park, Frouds Lane, Aldermaston, Reading, RG7 4LH</t>
  </si>
  <si>
    <t>NN02901350009112</t>
  </si>
  <si>
    <t>Unit 9, Brookway Trading Estate, Brookway, Newbury, RG14 5PE</t>
  </si>
  <si>
    <t>NN05203450001008</t>
  </si>
  <si>
    <t>Sportsground And Premises At, Henwick Worthy Sportsground, Henwick Lane, Thatcham, RG18 3BN</t>
  </si>
  <si>
    <t>NN00701300001003</t>
  </si>
  <si>
    <t>Wessex Downs Golf Club, Cods Hill, Beenham, Reading, RG7 5QH</t>
  </si>
  <si>
    <t>NN08104460150117</t>
  </si>
  <si>
    <t>Bp Eastbound, Membury Service Area, Lambourn, Hungerford, RG17 7TZ</t>
  </si>
  <si>
    <t>NN08104460150118</t>
  </si>
  <si>
    <t>Bp Westbound, Membury Service Area, Lambourn, Hungerford, RG17 7TY</t>
  </si>
  <si>
    <t>NN03905350006116</t>
  </si>
  <si>
    <t>Suite 6, At 6, London Road, Newbury, RG14 1JX</t>
  </si>
  <si>
    <t>NN04307000015115</t>
  </si>
  <si>
    <t>Storage Barn, At Home Farm, Sulham Lane, Pangbourne, RG8 8DT</t>
  </si>
  <si>
    <t>NN03901520075119</t>
  </si>
  <si>
    <t>The Southern Co-Operative, Brummell Road, Newbury, RG14 1SG</t>
  </si>
  <si>
    <t>NN03909150024017</t>
  </si>
  <si>
    <t>Car Parking Spaces 6-11, At 1st Flr Buckingham House, West Street, Newbury, Berkshire, RG14 1BD</t>
  </si>
  <si>
    <t>NN03909150024018</t>
  </si>
  <si>
    <t>Car Parking Spaces 14-22 At, 2nd Flr Buckingham House, West Street, Newbury, Berkshire, RG14 1BD</t>
  </si>
  <si>
    <t>NN03909150024016</t>
  </si>
  <si>
    <t>2nd Flr, Buckingham House, West Street, Newbury, Berkshire, RG14 1BD</t>
  </si>
  <si>
    <t>NN03909150024015</t>
  </si>
  <si>
    <t>1st Flr, Buckingham House, West Street, Newbury, Berkshire, RG14 1BD</t>
  </si>
  <si>
    <t>NN0390915002703B</t>
  </si>
  <si>
    <t>Car Parking Spaces , 8-10 At Ascensia House, Albert Road, Newbury, RG14 1DL</t>
  </si>
  <si>
    <t>NN0390915002702B</t>
  </si>
  <si>
    <t>Ascensia House, Albert Road, Newbury, RG14 1DL</t>
  </si>
  <si>
    <t>NN05200850006132</t>
  </si>
  <si>
    <t>Pt Gnd Flr, 6, The Broadway, Thatcham, Berkshire, RG19 3JA</t>
  </si>
  <si>
    <t>NN05801500037134</t>
  </si>
  <si>
    <t>Unit 7, Home Farm, Welford, Newbury, Berkshire, RG20 8HR</t>
  </si>
  <si>
    <t>NN02501000110457</t>
  </si>
  <si>
    <t>Units 4-6 , Woolley Barns, Woolley, Wantage, Oxon, OX12 8TA</t>
  </si>
  <si>
    <t>NN02501000110458</t>
  </si>
  <si>
    <t>Car Parking Spaces 1-19(Vo) , At Units 4-6, Woolley Barns, Woolley, Wantage, Oxon, OX12 8TA</t>
  </si>
  <si>
    <t>NN03900720040013</t>
  </si>
  <si>
    <t>40, Bartholomew Street, Newbury, RG14 7BE</t>
  </si>
  <si>
    <t>NN03901440007062</t>
  </si>
  <si>
    <t>7-9, The Broadway, Newbury, RG14 1AS</t>
  </si>
  <si>
    <t>NN03901440020010</t>
  </si>
  <si>
    <t>Car Parking Space At, Gnd Flr Rear , 20-22, The Broadway, Newbury, RG14 1BQ</t>
  </si>
  <si>
    <t>NN03909150058005</t>
  </si>
  <si>
    <t>58, West Street, Newbury, RG14 1BD</t>
  </si>
  <si>
    <t>NN03909150058006</t>
  </si>
  <si>
    <t>Car Parking Spaces 1-2, At 58, West Street, Newbury, RG14 1BD</t>
  </si>
  <si>
    <t>NN03904130005135</t>
  </si>
  <si>
    <t>Car Parking Spaces (X76), At Apollo House, First Avenue, Newbury Business Park, London Road, Newbury, RG14 2PZ</t>
  </si>
  <si>
    <t>NN03904130005134</t>
  </si>
  <si>
    <t>Apollo House, First Avenue, Newbury Business Park, London Road, Newbury, RG14 2PZ</t>
  </si>
  <si>
    <t>NN03906390019326</t>
  </si>
  <si>
    <t>18, Northcroft Lane, Newbury, Berkshire, RG14 1BU</t>
  </si>
  <si>
    <t>NN03906390019327</t>
  </si>
  <si>
    <t>Car Parking Spaces 1-3(Vo), At 18, Northcroft Lane, Newbury, Berkshire, RG14 1BU</t>
  </si>
  <si>
    <t>NN03905350038010</t>
  </si>
  <si>
    <t>1st Flr Rear, 38, London Road, Newbury, RG14 1JX</t>
  </si>
  <si>
    <t>NN01503400001129</t>
  </si>
  <si>
    <t>Hillside Stud, Great Shefford, Hungerford, Berkshire, RG17 7DL</t>
  </si>
  <si>
    <t>NN04106150008002</t>
  </si>
  <si>
    <t>8, Whitchurch Road, Pangbourne, Reading, RG8 7BP</t>
  </si>
  <si>
    <t>NN03004500001233</t>
  </si>
  <si>
    <t>Enborne Equestrian Centre, Hamstead Marshall, Newbury, Berkshire, RG20 0JL</t>
  </si>
  <si>
    <t>NN02900530002046</t>
  </si>
  <si>
    <t>Front Of, Unit A3, Cyril Vokins Road, Newbury, Berkshire, RG14 5XB</t>
  </si>
  <si>
    <t>NN03905650027025</t>
  </si>
  <si>
    <t>Unit 2, 27 Market Place, Newbury, RG14 5AA</t>
  </si>
  <si>
    <t>NN03904800035022</t>
  </si>
  <si>
    <t xml:space="preserve"> 35a, Kingfisher Court, Newbury, RG14 5SJ</t>
  </si>
  <si>
    <t>NN02501000011025</t>
  </si>
  <si>
    <t>Car Parking Spaces 1-9 (Vo), At Units 2 And 3, Woolley Barns, Woolley, Wantage, Oxon, OX12 8TA</t>
  </si>
  <si>
    <t>NN02501000011024</t>
  </si>
  <si>
    <t>Units 2 And 3, Woolley Barns, Woolley, Wantage, Oxon, OX12 8TA</t>
  </si>
  <si>
    <t>NN05201500102015</t>
  </si>
  <si>
    <t>Units 15 &amp; 16, Colthrop Business Park, Colthrop Lane, Thatcham, Berkshire, RG19 4NB</t>
  </si>
  <si>
    <t>NN02807200126187</t>
  </si>
  <si>
    <t>5, Northfield Farm Industrial Estate, Wantage Road, Great Shefford, Hungerford, RG17 7BY</t>
  </si>
  <si>
    <t>NN03302600077015</t>
  </si>
  <si>
    <t>The Borough Arms, 77, High Street, Hungerford, Berkshire, RG17 0NA</t>
  </si>
  <si>
    <t>NN04705550034227</t>
  </si>
  <si>
    <t>G2, Mortimer Hill Office, Mortimer Hill, The Street, Mortimer, Reading, RG7 3PW</t>
  </si>
  <si>
    <t>NN05201500008248</t>
  </si>
  <si>
    <t>Marwood Group, Colthrop Lane, Thatcham, Berkshire, RG19 4NT</t>
  </si>
  <si>
    <t>NN05201500008252</t>
  </si>
  <si>
    <t>Yard D, (The Old Hewden Yard), Colthrop Lane, Thatcham, Berkshire, RG19 4NT</t>
  </si>
  <si>
    <t>NN03906070006141</t>
  </si>
  <si>
    <t>Car Parking Spaces (X76) , At Nexus House, 2300, First Avenue, Newbury Business Park, London Road, Newbury, RG14 2PZ</t>
  </si>
  <si>
    <t>NN05306200001007</t>
  </si>
  <si>
    <t>Cement Depot, Wigmore Lane, Theale, Reading, RG7 5HH</t>
  </si>
  <si>
    <t>NN01601200100002</t>
  </si>
  <si>
    <t>Unit 2, Rookery Farm, Curridge Green, Curridge, Thatcham, RG18 9EA</t>
  </si>
  <si>
    <t>NN01601200100003</t>
  </si>
  <si>
    <t>Unit 3, Rookery Farm, Curridge Green, Curridge, Thatcham, RG18 9EA</t>
  </si>
  <si>
    <t>NN033008000114A</t>
  </si>
  <si>
    <t xml:space="preserve"> 31a, Charnham Street, Hungerford, RG17 0EJ</t>
  </si>
  <si>
    <t>NN00142000035003</t>
  </si>
  <si>
    <t>Unit 35, Youngs Industrial Estate, Paices Hill, Aldermaston, Reading, RG7 4PW</t>
  </si>
  <si>
    <t>NN03306200017114</t>
  </si>
  <si>
    <t>Unit 3, Smitham Bridge Road, Hungerford, RG17 0QP</t>
  </si>
  <si>
    <t>NN03300780030010</t>
  </si>
  <si>
    <t>Offices At , 2, Tealgate, Hungerford, RG17 0YT</t>
  </si>
  <si>
    <t>NN03906680020129</t>
  </si>
  <si>
    <t>Car Parking Spaces, 20, Oxford Road, Newbury, RG14 1PA</t>
  </si>
  <si>
    <t>NN03906680020128</t>
  </si>
  <si>
    <t>20, Oxford Road, Newbury, RG14 1PA</t>
  </si>
  <si>
    <t>NN03506609992003</t>
  </si>
  <si>
    <t>Natura Spa, Inglewood House, Templeton Road, Kintbury, Hungerford, RG17 9AA</t>
  </si>
  <si>
    <t>NN03506609992004</t>
  </si>
  <si>
    <t>The Care Office, Inglewood House, Templeton Road, Kintbury, Hungerford, RG17 9AA</t>
  </si>
  <si>
    <t>NN03904130004234</t>
  </si>
  <si>
    <t>Suite 1, 4, Hambridge Road, Newbury, RG14 5SS</t>
  </si>
  <si>
    <t>NN03905350044125</t>
  </si>
  <si>
    <t>Rear Of, Clarendon House, 44, London Road, Newbury, RG14 1LA</t>
  </si>
  <si>
    <t>NN03905350049003</t>
  </si>
  <si>
    <t>51a, London Road, Newbury, Berkshire, RG14 1JN</t>
  </si>
  <si>
    <t>NN03900720090008</t>
  </si>
  <si>
    <t>The Gatehouse, 90a, Bartholomew Street, Newbury, RG14 5DY</t>
  </si>
  <si>
    <t>NN03900720090009</t>
  </si>
  <si>
    <t>Car Parking Space 1, At The Gatehouse, 90a, Bartholomew Street, Newbury, RG14 5DY</t>
  </si>
  <si>
    <t>NN03902060063056</t>
  </si>
  <si>
    <t>Car Parking Spaces 1-2, At Gnd Flr And Bst, 63, Cheap Street, Newbury, RG14 5DH</t>
  </si>
  <si>
    <t>NN03902060063055</t>
  </si>
  <si>
    <t>Gnd Flr And Bst, 63, Cheap Street, Newbury, RG14 5DH</t>
  </si>
  <si>
    <t>NN0390480002102B</t>
  </si>
  <si>
    <t>1st Flr Unit 21, Kingfisher Court, Newbury, RG14 5SJ</t>
  </si>
  <si>
    <t>NN03904800006016</t>
  </si>
  <si>
    <t>Unit 6, Kingfisher Court, Newbury, RG14 5SJ</t>
  </si>
  <si>
    <t>NN03904800026006</t>
  </si>
  <si>
    <t>Car Parking Spaces 1-8, At Unit 26, Kingfisher Court, Newbury, RG14 5SJ</t>
  </si>
  <si>
    <t>NN03904800026005</t>
  </si>
  <si>
    <t>Unit 26, Kingfisher Court, Newbury, RG14 5SJ</t>
  </si>
  <si>
    <t>NN05303400043256</t>
  </si>
  <si>
    <t>Car Parking Spaces 25-30, At Unit 12, Brewery Court, Theale, Reading, RG7 5AJ</t>
  </si>
  <si>
    <t>NN05303400043255</t>
  </si>
  <si>
    <t>Unit 12, Brewery Court, Theale, Reading, RG7 5AJ</t>
  </si>
  <si>
    <t>NN03904800040003</t>
  </si>
  <si>
    <t>Unit 40-41, Kingfisher Court, Newbury, RG14 5SJ</t>
  </si>
  <si>
    <t>NN01706000001002</t>
  </si>
  <si>
    <t>Transmitter Mast (Shared 93352), To The South Of, The Ridge, Cold Ash, Thatcham, RG18 9HZ</t>
  </si>
  <si>
    <t>NN03905650015013</t>
  </si>
  <si>
    <t>15, Market Place, Newbury, RG14 5AA</t>
  </si>
  <si>
    <t>NN03900720002114</t>
  </si>
  <si>
    <t>2-3, Bartholomew Street, Newbury, RG14 5LL</t>
  </si>
  <si>
    <t>NN05505800054119</t>
  </si>
  <si>
    <t>Unit 3b, Pincents Kiln Industrial Park, Pincents Kiln, Calcot, Reading, RG31 7SD</t>
  </si>
  <si>
    <t>NN05205310040003</t>
  </si>
  <si>
    <t>Unit 1, Pipers Industrial Estate, Pipers Lane, Thatcham, RG19 4NA</t>
  </si>
  <si>
    <t>NN03300800029009</t>
  </si>
  <si>
    <t>29 - 30, Charnham Street, Hungerford, RG17 0EJ</t>
  </si>
  <si>
    <t>NN06201200013125</t>
  </si>
  <si>
    <t>Goddards Farm, Goring Lane, Goddards Green, Mortimer, Reading, Berkshire, RG7 3BA</t>
  </si>
  <si>
    <t>NN05203550032098</t>
  </si>
  <si>
    <t>Unit 9, The Old Mews, 32, High Street, Thatcham, Berkshire, RG19 3JD</t>
  </si>
  <si>
    <t>NN04104200095118</t>
  </si>
  <si>
    <t>Medical Centre, Reading Road, Pangbourne, Reading, RG8 7LR</t>
  </si>
  <si>
    <t>NN03605400050111</t>
  </si>
  <si>
    <t>46, Newbury Street, Lambourn, Hungerford, RG17 8YR</t>
  </si>
  <si>
    <t>NN05201500008161</t>
  </si>
  <si>
    <t>Unit C, Colthrop Lane, Thatcham, Berkshire, RG19 4NN</t>
  </si>
  <si>
    <t>NN05200850017119</t>
  </si>
  <si>
    <t>15, The Broadway, Thatcham, RG19 3HX</t>
  </si>
  <si>
    <t>NN02201200012112</t>
  </si>
  <si>
    <t>Boames Farm, Boames Lane, Enborne, Newbury, Berkshire, RG20 0JT</t>
  </si>
  <si>
    <t>NN0010170002016A</t>
  </si>
  <si>
    <t>8, Saturn House, Calleva Park, Aldermaston, Reading, Berkshire, RG7 4QW</t>
  </si>
  <si>
    <t>NN0010170002015A</t>
  </si>
  <si>
    <t>1, Saturn House, Calleva Park, Aldermaston, Reading, Berkshire, RG7 4QW</t>
  </si>
  <si>
    <t>NN05300400015148</t>
  </si>
  <si>
    <t>Unit 5, Kennet Weir Business Park, Arrowhead Road, Theale, Reading, RG7 4AD</t>
  </si>
  <si>
    <t>NN03905350277118</t>
  </si>
  <si>
    <t>Unit At, Ham Mill, London Road, Newbury, Berkshire, RG14 2BU</t>
  </si>
  <si>
    <t>NN03905860102123</t>
  </si>
  <si>
    <t>Unit 2, Riverside House, Mill Lane, Newbury, RG14 5RE</t>
  </si>
  <si>
    <t>NN03905860102124</t>
  </si>
  <si>
    <t>Car Parking Spaces 18-22 At Unit 2, Riverside House, Mill Lane, Newbury, RG14 5RE</t>
  </si>
  <si>
    <t>NN0330220001035</t>
  </si>
  <si>
    <t>Unit 3, Everlands Road, Hungerford, Berkshire, RG16 0DS</t>
  </si>
  <si>
    <t>NN04102390023024</t>
  </si>
  <si>
    <t>Unit 23b, Horseshoe Park, Horseshoe Road, Pangbourne, Reading, RG8 7JW</t>
  </si>
  <si>
    <t>NN0840510001118A</t>
  </si>
  <si>
    <t>Workshop At, Unit 8, Sulhamstead Abbots, Sulhamstead, Reading, RG7 4ED</t>
  </si>
  <si>
    <t>NN03905650016021</t>
  </si>
  <si>
    <t>17-18, Market Street, Newbury, RG14 5DP</t>
  </si>
  <si>
    <t>NN00106100033031</t>
  </si>
  <si>
    <t>Unit 33a, Easter Park, Benyon Road, Silchester, Reading, RG7 2PQ</t>
  </si>
  <si>
    <t>NN00106100033032</t>
  </si>
  <si>
    <t>Unit 33b, Easter Park, Benyon Road, Silchester, Reading, RG7 2PQ</t>
  </si>
  <si>
    <t>NN03903770029002</t>
  </si>
  <si>
    <t>Personal Training Gym, 29, Glendale Avenue, Newbury, RG14 6SG</t>
  </si>
  <si>
    <t>NN00102200002326</t>
  </si>
  <si>
    <t>Unit C Lhs, Black Barn, Fronds Park, Frouds Lane, Aldermaston, Reading, RG7 4LH</t>
  </si>
  <si>
    <t>NN00102200002316</t>
  </si>
  <si>
    <t>Unit C Rhs, Black Barn, Fronds Park, Frouds Lane, Aldermaston, Reading, RG7 4LH</t>
  </si>
  <si>
    <t>NN00101700009191</t>
  </si>
  <si>
    <t>1st Flr, 8 Minerva House, Calleva Park, Aldermaston, Reading, Berkshire, RG7 8NA</t>
  </si>
  <si>
    <t>NN00101700009190</t>
  </si>
  <si>
    <t>Gnd Flr, 8 Minerva House, Calleva Park, Aldermaston, Reading, Berkshire, RG7 8NA</t>
  </si>
  <si>
    <t>NN03901440020011</t>
  </si>
  <si>
    <t>20-22, The Broadway, Newbury, RG14 1AU</t>
  </si>
  <si>
    <t>NN05201580004011</t>
  </si>
  <si>
    <t>2 (B) Carpark Spaces For 1st Floor, Coombe Square, Thatcham, Berkshire, RG19 4JF</t>
  </si>
  <si>
    <t>NN05201580004010</t>
  </si>
  <si>
    <t>2 (A) Carpark Spaces For 1st Floor, Coombe Square, Thatcham, Berkshire, RG19 4JF</t>
  </si>
  <si>
    <t>NN05201580004012</t>
  </si>
  <si>
    <t>9 Carpark Spaces For 1st Floor, Coombe Square, Thatcham, Berkshire, RG19 4JF</t>
  </si>
  <si>
    <t>NN05201580004009</t>
  </si>
  <si>
    <t>1st Floor, Coombe Square, Thatcham, Berkshire, RG19 4JF</t>
  </si>
  <si>
    <t>NN05303400022147</t>
  </si>
  <si>
    <t>Parking Spaces 5-13, 22-24, High Street, Theale, Reading, Berkshire, RG7 5AN</t>
  </si>
  <si>
    <t>NN05303400022146</t>
  </si>
  <si>
    <t>Parking Spaces 3-4, 22-24, High Street, Theale, Reading, Berkshire, RG7 5AN</t>
  </si>
  <si>
    <t>NN05303400022145</t>
  </si>
  <si>
    <t>Parking Spaces 1-2, 22-24, High Street, Theale, Reading, Berkshire, RG7 5AN</t>
  </si>
  <si>
    <t>NN03905010001058</t>
  </si>
  <si>
    <t>Digital Advertising Right At, Sainsbury (Site 1302-2200), Kings Road, Newbury, Berkshire, RG14 5AB</t>
  </si>
  <si>
    <t>NN05500400190213</t>
  </si>
  <si>
    <t>Digital Advertising Right At, Sainsbury (Site No 1303-2200), Bath Road, Calcot, Reading, RG31 7SA</t>
  </si>
  <si>
    <t>NN00102200002129</t>
  </si>
  <si>
    <t>Unit D , Fronds Park, Frouds Lane, Aldermaston, Reading, RG7 4LH</t>
  </si>
  <si>
    <t>NN01306500014001</t>
  </si>
  <si>
    <t>12 Named Car Spaces To The Rear Of And For, Sondrel House, Theale Lakes Business Park, Moulden Way, Sulhamstead, Reading, RG7 4GB</t>
  </si>
  <si>
    <t>NN01306500014002</t>
  </si>
  <si>
    <t>11 Named Car Spaces Adj To And For, Sondrel House, Theale Lakes Business Park, Moulden Way, Sulhamstead, Reading, RG7 4GB</t>
  </si>
  <si>
    <t>NN01306500014003</t>
  </si>
  <si>
    <t>Sondrel House, Theale Lakes Business Park, Moulden Way, Sulhamstead, Reading, RG7 4GB</t>
  </si>
  <si>
    <t>NN01704800061128</t>
  </si>
  <si>
    <t>Unit A, Cold Ash Farm, Long Lane, Thatcham, Berkshire, RG18 9LT</t>
  </si>
  <si>
    <t>NN02305000043122</t>
  </si>
  <si>
    <t>The Old Fire Station, The Street, Englefield, Reading, RG7 5ES</t>
  </si>
  <si>
    <t>NN00101700080012</t>
  </si>
  <si>
    <t>Units 1 &amp; 2, Venus House, Calleva Park, Aldermaston, Reading, Berkshire, RG7 8DA</t>
  </si>
  <si>
    <t>NN04301800001001</t>
  </si>
  <si>
    <t>1a, Colyton Way, Purley On Thames, Reading, RG8 8BL</t>
  </si>
  <si>
    <t>NN05205900058401</t>
  </si>
  <si>
    <t>Suite 17, Thatcham House, Turners Drive, Thatcham, RG19 4QD</t>
  </si>
  <si>
    <t>NN03908670120308</t>
  </si>
  <si>
    <t>Unit 1 , Turnpike Industrial Estate, Newbury, RG14 2LR</t>
  </si>
  <si>
    <t>NN06004800001178</t>
  </si>
  <si>
    <t>Unit 4, Great Farm Barns, West Woodhay, Newbury, RG20 0BP</t>
  </si>
  <si>
    <t>NN03904130003121</t>
  </si>
  <si>
    <t>First Floor, 3 The Sector, Newbury Business Park, London Road, Newbury, RG14 2PZ</t>
  </si>
  <si>
    <t>NN03904130006122</t>
  </si>
  <si>
    <t>Part Ground Floor (North), 3 The Sector, Newbury Business Park, London Road, Newbury, RG14 2PZ</t>
  </si>
  <si>
    <t>NN03904130006123</t>
  </si>
  <si>
    <t>Part Ground Floor (South), 3 The Sector, Newbury Business Park, London Road, Newbury, RG14 2PZ</t>
  </si>
  <si>
    <t>NN03705200026112</t>
  </si>
  <si>
    <t>Commercial Storage &amp; Distribution, At Nightingale Farm, Wantage Road, Leckhampstead, Newbury, Berkshire, RG20 8QT</t>
  </si>
  <si>
    <t>NN0520035006511A</t>
  </si>
  <si>
    <t>65, Bath Road, Thatcham, Berkshire, RG18 3BE</t>
  </si>
  <si>
    <t>NN0010170002007B</t>
  </si>
  <si>
    <t>1st Flr, Saturn House, 5, Calleva Park, Aldermaston, Reading, RG7 8HA</t>
  </si>
  <si>
    <t>NN0010170002006B</t>
  </si>
  <si>
    <t>Gnd Flr, Saturn House, 5, Calleva Park, Aldermaston, Reading, RG7 8HA</t>
  </si>
  <si>
    <t>NN02903000302024</t>
  </si>
  <si>
    <t>Unit 1a, Express Way, Newbury, Berkshire, RG14 5TX</t>
  </si>
  <si>
    <t>NN02903000302023</t>
  </si>
  <si>
    <t>Unit 1, Express Way, Newbury, Berkshire, RG14 5TX</t>
  </si>
  <si>
    <t>NN02904500274122</t>
  </si>
  <si>
    <t>Suites 10-17 , Venture West, Greenham Business Park, Greenham, Thatcham, RG19 6HN</t>
  </si>
  <si>
    <t>NN08104950054124</t>
  </si>
  <si>
    <t>Ashtead Plant Hire Company Ltd , At Membury Airfield, Membury Airfield, Lambourn Woodlands, Hungerford, Berkshire, RG17 7TJ</t>
  </si>
  <si>
    <t>NN03601650022138</t>
  </si>
  <si>
    <t>Eastbury Cottage Stables, Eastbury, Lambourn, Hungerford, Berkshire, RG17 7JJ</t>
  </si>
  <si>
    <t>NN0010170005013B</t>
  </si>
  <si>
    <t>2a, Bacchus House, Calleva Park, Aldermaston, Reading, RG7 8EN</t>
  </si>
  <si>
    <t>NN00900450101126</t>
  </si>
  <si>
    <t>Unit 7, Hewins Wood Farm, Ashampstead Road, Bradfield, Reading, RG7 6DH</t>
  </si>
  <si>
    <t>NN00900450101129</t>
  </si>
  <si>
    <t>Storage Container 9a, Hewins Wood Farm, Ashampstead Road, Bradfield, Reading, RG7 6DH</t>
  </si>
  <si>
    <t>NN00900450101131</t>
  </si>
  <si>
    <t>Unit 10, Hewins Wood Farm, Ashampstead Road, Bradfield, Reading, RG7 6DH</t>
  </si>
  <si>
    <t>NN01303000005127</t>
  </si>
  <si>
    <t>Burghfield Bridge Garage, Burghfield Bridge, Burghfield, Reading, Berkshire, RG30 3XN</t>
  </si>
  <si>
    <t>NN0520635020002B</t>
  </si>
  <si>
    <t>Unit 5, Lower Henwick Farm, Turnpike Road, Thatcham, Newbury, Berkshire, RG18 3AP</t>
  </si>
  <si>
    <t>NN00101700060132</t>
  </si>
  <si>
    <t>Units 5 &amp; 6 , Mars House, Calleva Park, Aldermaston, Reading, RG7 8LA</t>
  </si>
  <si>
    <t>NN00101700005297</t>
  </si>
  <si>
    <t>Units 1 And 8, Apollo House, Calleva Park, Aldermaston, Reading, RG7 4QW</t>
  </si>
  <si>
    <t>NN00101700002003</t>
  </si>
  <si>
    <t>2 Jupiter House, Calleva Park, Aldermaston, Reading, RG7 8NN</t>
  </si>
  <si>
    <t>NN03905350040015</t>
  </si>
  <si>
    <t>Suites 5 &amp; 6 St Marys House, 40, London Road, Newbury, RG14 1LA</t>
  </si>
  <si>
    <t>NN0520150000602A</t>
  </si>
  <si>
    <t>Unit 6, Thatcham Business Village, Colthrop Way, Thatcham, RG19 4LW</t>
  </si>
  <si>
    <t>NN0520150000603A</t>
  </si>
  <si>
    <t>Car Parking Spaces 91-98, At Unit 6, Thatcham Business Village, Colthrop Way, Thatcham, RG19 4LW</t>
  </si>
  <si>
    <t>NN0520150010258B</t>
  </si>
  <si>
    <t>6b, Colthrop Business Park, Colthrop Lane, Thatcham, Berkshire, RG19 4NB</t>
  </si>
  <si>
    <t>NN03908670120001</t>
  </si>
  <si>
    <t>Unit 12-13, Turnpike Industrial Estate, Newbury, RG14 2LR</t>
  </si>
  <si>
    <t>NN00900450101119</t>
  </si>
  <si>
    <t>Unit 4, Hewins Wood Farm, Ashampstead Road, Bradfield, Reading, RG7 6DH</t>
  </si>
  <si>
    <t>NN03300800004001</t>
  </si>
  <si>
    <t>4, Faulknor Square, Charnham Street, Hungerford, RG17 0ER</t>
  </si>
  <si>
    <t>NN03300300003118</t>
  </si>
  <si>
    <t>Unit 3, Block A, Barrs Yard, Bath Road, Hungerford, Berkshire, RG17 0HD</t>
  </si>
  <si>
    <t>NN03906310038012</t>
  </si>
  <si>
    <t>38, Northbrook Street, Newbury, RG14 1DT</t>
  </si>
  <si>
    <t>NN03300300003116</t>
  </si>
  <si>
    <t>Unit 1, Block A, Barrs Yard, Bath Road, Hungerford, Berkshire, RG17 0HD</t>
  </si>
  <si>
    <t>NN03300300003119</t>
  </si>
  <si>
    <t>Unit 4, Block A, Barrs Yard, Bath Road, Hungerford, Berkshire, RG17 0HD</t>
  </si>
  <si>
    <t>NN04202400008116</t>
  </si>
  <si>
    <t>Storage Barn, At Peasemore House, Peasemore, Newbury, Berkshire, RG20 7JH</t>
  </si>
  <si>
    <t>NN02904500420013</t>
  </si>
  <si>
    <t>Unit 12, Fulton Court, Greenham Business Park, Greenham, Thatcham, RG19 6HD</t>
  </si>
  <si>
    <t>NN02904500420014</t>
  </si>
  <si>
    <t>Car Parking Spaces 21-22 &amp; 27-28, Unit 12 Fulton Court, Greenham Business Park, Greenham, Thatcham, RG19 6HD</t>
  </si>
  <si>
    <t>NN05201500007017</t>
  </si>
  <si>
    <t>Car Parking Spaces 88-90, Unit 7-8, Thatcham Business Village, Colthrop Way, Thatcham, Berkshire, RG19 4LW</t>
  </si>
  <si>
    <t>NN05201500007016</t>
  </si>
  <si>
    <t>Unit 7-8, Thatcham Business Village, Colthrop Way, Thatcham, Berkshire, RG19 4LW</t>
  </si>
  <si>
    <t>NN05300601430004</t>
  </si>
  <si>
    <t>Car Spaces 135-145 On Level 0.0, Of Multi Storey At 1400, 1430, Arlington Business Park, Theale, Reading, RG7 4SA</t>
  </si>
  <si>
    <t>NN05300601430002</t>
  </si>
  <si>
    <t>Car Spaces 41-47 At Multi Storey, At 1400, 1430, Arlington Business Park, Theale, Reading, RG7 4SA</t>
  </si>
  <si>
    <t>NN05300601430009</t>
  </si>
  <si>
    <t>Car Spaces 148-153 On Level 0.0, Of Multi Storey At 1400, 1430, Arlington Business Park, Theale, Reading, RG7 4SA</t>
  </si>
  <si>
    <t>NN05300601430007</t>
  </si>
  <si>
    <t>Car Spaces 187-190 On Level 0.5 , Of Multi Storey At 1400, 1430, Arlington Business Park, Theale, Reading, RG7 4SA</t>
  </si>
  <si>
    <t>NN05300601430005</t>
  </si>
  <si>
    <t>Car Spaces 146-147 On Level 0.0, Of Multi Storey At 1400, 1430, Arlington Business Park, Theale, Reading, RG7 4SA</t>
  </si>
  <si>
    <t>NN05300601430003</t>
  </si>
  <si>
    <t>Car Space 36, At Multi Storey At 1400, Arlington Business Park, Theale, Reading, RG7 4SA</t>
  </si>
  <si>
    <t>NN05206510001505</t>
  </si>
  <si>
    <t>The Violet Studio, 15, Violet Grove, Thatcham, RG18 4DQ</t>
  </si>
  <si>
    <t>NN04200800001376</t>
  </si>
  <si>
    <t>Unit I1, Gidley Farm, Chieveley, Newbury, Berkshire, RG20 8TX</t>
  </si>
  <si>
    <t>NN0520051052055</t>
  </si>
  <si>
    <t>Shop At, Alice Bye Court, Bluecoats, Thatcham, RG18 4AE</t>
  </si>
  <si>
    <t>NN05201300015001</t>
  </si>
  <si>
    <t>The Wheatsheaf, 15, Chapel Street, Thatcham, Berkshire, RG18 4JP</t>
  </si>
  <si>
    <t>NN08104460008054</t>
  </si>
  <si>
    <t>Lambourn Vintage Machinery,  , Lambourn Business Park, Lambourn Woodlands, Hungerford, RG17 7RU</t>
  </si>
  <si>
    <t>NN05203050024003</t>
  </si>
  <si>
    <t>Beauty Salon, 24, Gordon Road, Thatcham, RG18 3DD</t>
  </si>
  <si>
    <t>NN03302600120004</t>
  </si>
  <si>
    <t>Car Parking Spaces 4-6, For 1st Flr 1 The Cuttings, High Street, Hungerford, RG17 0LU</t>
  </si>
  <si>
    <t>NN03302600120013</t>
  </si>
  <si>
    <t>Car Parking Saces 1-3, For Gnd Flr 1 The Cuttings, High Street, Hungerford, RG17 0LU</t>
  </si>
  <si>
    <t>NN00104200046002</t>
  </si>
  <si>
    <t>Unit 46, Youngs Industrial Estate, Paices Hill, Aldermaston, Reading, RG7 4PW</t>
  </si>
  <si>
    <t>NN00104200029112</t>
  </si>
  <si>
    <t>2, Youngs Industrial Estate, Paices Hill, Aldermaston, Reading, RG7 4PW</t>
  </si>
  <si>
    <t>NN08104950054126</t>
  </si>
  <si>
    <t>Red Spot Self Storage Ltd, West Bound Service Road, Membury Airfield, Lambourn Woodlands, Hungerford, Berkshire, RG17 7TJ</t>
  </si>
  <si>
    <t>NN04307000015113</t>
  </si>
  <si>
    <t>Office At, Home Farm, Sulham Lane, Sulham, Reading, Berkshire, RG8 8DT</t>
  </si>
  <si>
    <t>NN04307000016156</t>
  </si>
  <si>
    <t>Tithe Barn &amp; Dairy, At Home Farm, Sulham Lane, Sulham, Reading, Berkshire, RG8 8DT</t>
  </si>
  <si>
    <t>NN05304580026008</t>
  </si>
  <si>
    <t>26 , Palmera Avenue, Calcot, Reading, RG31 7DZ</t>
  </si>
  <si>
    <t>NN03300300003112</t>
  </si>
  <si>
    <t>Unit 1 At The Barn, Barrs Yard, Bath Road, Hungerford, Berkshire, RG17 0SL</t>
  </si>
  <si>
    <t>NN03300300003111</t>
  </si>
  <si>
    <t>Unit 2 At The Barn, Barrs Yard, Bath Road, Hungerford, Berkshire, RG17 0SL</t>
  </si>
  <si>
    <t>NN03300300003113</t>
  </si>
  <si>
    <t>Rhs Land At Garden Arts, Barrs Yard, Bath Road, Hungerford, Berkshire, RG17 0HE</t>
  </si>
  <si>
    <t>NN03300300003114</t>
  </si>
  <si>
    <t>Lhs Land At Garden Arts, Barrs Yard, Bath Road, Hungerford, Berkshire, RG17 0HE</t>
  </si>
  <si>
    <t>NN05305600041317</t>
  </si>
  <si>
    <t>Unit 4, Commerce Park, Brunel Road, Theale, Reading, RG7 4AB</t>
  </si>
  <si>
    <t>NN03902060042021</t>
  </si>
  <si>
    <t>The Diamond Tap, 42, Cheap Street, Newbury, RG14 5BX</t>
  </si>
  <si>
    <t>NN0520130000410B</t>
  </si>
  <si>
    <t>10, Chapel Street, Thatcham, Berkshire, RG18 4QL</t>
  </si>
  <si>
    <t>NN08106750109114</t>
  </si>
  <si>
    <t>Black Sheep Farm,  , Sheepdrove, Lambourn, Hungerford, Berkshire, RG17 7UT</t>
  </si>
  <si>
    <t>NN02905300009124</t>
  </si>
  <si>
    <t>The Sidings, Raceview Business Centre, Hambridge Road, Newbury, RG14 5SA</t>
  </si>
  <si>
    <t>NN05204150050114</t>
  </si>
  <si>
    <t>Land Adjacent To, Siege Cross Farm, ., Thatcham, Berkshire, RG18 4NB</t>
  </si>
  <si>
    <t>NN0010220000220B</t>
  </si>
  <si>
    <t>Frouds Bridge Marina, Frouds Lane, Aldermaston, Reading, Berkshire, RG7 4LH</t>
  </si>
  <si>
    <t>NN04105100001002</t>
  </si>
  <si>
    <t>Car Park, Station Road, Pangbourne, Reading, RG8 7AN</t>
  </si>
  <si>
    <t>NN04105100001003</t>
  </si>
  <si>
    <t>Public Convenience, Station Road, Pangbourne, Reading, RG8 7AN</t>
  </si>
  <si>
    <t>NN04404800014124</t>
  </si>
  <si>
    <t>Castle Inn, Oxford Road, Donnington, Newbury, RG14 3AA</t>
  </si>
  <si>
    <t>NN03303330010118</t>
  </si>
  <si>
    <t>Longdole Polo Club Stables, Lovelocks, Newtown, Hungerford, Berkshire, RG17 0PU</t>
  </si>
  <si>
    <t>NN03303130001006</t>
  </si>
  <si>
    <t xml:space="preserve">Gigaclear Fibre Optic Network  , Telecommunications Cabinet, Foundry House, Kennet Way, Charnham Park, Hungerford, Berkshire, </t>
  </si>
  <si>
    <t>NN03302600006006</t>
  </si>
  <si>
    <t>6-7, High Street, Hungerford, RG17 0DN</t>
  </si>
  <si>
    <t>NN04102390008007</t>
  </si>
  <si>
    <t>Gnd Flr , Unit 8, Horseshoe Park, Horseshoe Road, Pangbourne, Reading, RG8 7JQ</t>
  </si>
  <si>
    <t>NN05201500009101</t>
  </si>
  <si>
    <t>Gnd Floor, Unit 9, Thatcham Business Village, Colthrop Way, Thatcham, RG19 4LW</t>
  </si>
  <si>
    <t>NN02903200018006</t>
  </si>
  <si>
    <t>18d, Hambridge Road, Newbury, RG14 5XA</t>
  </si>
  <si>
    <t>NN02903200018005</t>
  </si>
  <si>
    <t>18c, Hambridge Road, Newbury, RG14 5XA</t>
  </si>
  <si>
    <t>NN05303400043182</t>
  </si>
  <si>
    <t>Unit 8, Brewery Court, Theale, Reading, RG7 5AJ</t>
  </si>
  <si>
    <t>NN05701500060136</t>
  </si>
  <si>
    <t>Wasing Lower Farm Airfield, Wasing Lane, Aldermaston, Berkshire, RG7 4NL</t>
  </si>
  <si>
    <t>NN03907380016005</t>
  </si>
  <si>
    <t>Unit 16, Riverpark Industrial Estate, Ampere Road, Newbury, RG14 2DQ</t>
  </si>
  <si>
    <t>NN03905350200026</t>
  </si>
  <si>
    <t>Mobile Catering Unit, B &amp; Q Car Park, London Road, Newbury, RG14 1JL</t>
  </si>
  <si>
    <t>NN05300601510011</t>
  </si>
  <si>
    <t>Gnd Flr East, Hive 1, 1510 - 1520, Arlington Business Park, Theale, Reading, RG7 4SA</t>
  </si>
  <si>
    <t>NN00106100008011</t>
  </si>
  <si>
    <t xml:space="preserve">Unit 8, Easter Park, Benyon Road, Silchester, Reading, </t>
  </si>
  <si>
    <t>NN00106100008012</t>
  </si>
  <si>
    <t xml:space="preserve">Car Parking Spaces 40-57 At, Unit 8, Easter Park, Benyon Road, Silchester, Reading, </t>
  </si>
  <si>
    <t>NN00106100007003</t>
  </si>
  <si>
    <t>Car Parking Spaces 1-8, At Unit 7, Easter Park, Benyon Road, Silchester, Reading, RG7 2PQ</t>
  </si>
  <si>
    <t>NN00106100007004</t>
  </si>
  <si>
    <t>Car Parking Spaces 77-78 , At Unit 7, Easter Park, Benyon Road, Silchester, Reading, RG7 2PQ</t>
  </si>
  <si>
    <t>NN00106100007002</t>
  </si>
  <si>
    <t>Unit 7, Easter Park, Benyon Road, Silchester, Reading, RG7 2PQ</t>
  </si>
  <si>
    <t>NN00106100010012</t>
  </si>
  <si>
    <t xml:space="preserve">Car Parking Spaces 92-113, At Unit 10, Easter Park, Benyon Road, Silchester, Reading, </t>
  </si>
  <si>
    <t>NN00106100010011</t>
  </si>
  <si>
    <t xml:space="preserve">Unit 10, Easter Park, Benyon Road, Silchester, Reading, </t>
  </si>
  <si>
    <t>NN01306500014326</t>
  </si>
  <si>
    <t>2 Car Parking Spaces, For Gnd Flr Unit 5 &amp; Unit 6, Theale Lakes Business Park, Moulden Way, Sulhamstead, Reading, RG7 4AP</t>
  </si>
  <si>
    <t>NN01306500014325</t>
  </si>
  <si>
    <t>Gnd Flr Unit 5 &amp; Unit 6, Theale Lakes Business Park, Moulden Way, Sulhamstead, Reading, RG7 4AP</t>
  </si>
  <si>
    <t>NN05303400043165</t>
  </si>
  <si>
    <t>1st Flr, The Hop Store, Brewery Court, Theale, Reading, RG7 5AJ</t>
  </si>
  <si>
    <t>NN05303400043164</t>
  </si>
  <si>
    <t>Gnd Flr, The Hop Store, Brewery Court, Theale, Reading, RG7 5AJ</t>
  </si>
  <si>
    <t>NN03306400023036</t>
  </si>
  <si>
    <t>Gnd Flr East At, Unit 3, Standen Manor Farm, Standen, Hungerford, RG17 0RB</t>
  </si>
  <si>
    <t>NN0060200004000B</t>
  </si>
  <si>
    <t>4, Langley Business Court, Oxford Road, Beedon, Newbury, Berkshire, RG20 8RY</t>
  </si>
  <si>
    <t>NN00106100045045</t>
  </si>
  <si>
    <t>Unit 45, Easter Park, Benyon Road, Silchester, Reading, RG7 2PQ</t>
  </si>
  <si>
    <t>NN03905350038011</t>
  </si>
  <si>
    <t>2nd Flr Rear, 38, London Road, Newbury, RG14 1JX</t>
  </si>
  <si>
    <t>NN02904500274417</t>
  </si>
  <si>
    <t>Suite 46, Venture West, 274 Greenham Business Park, Greenham, Thatcham, RG19 6HX</t>
  </si>
  <si>
    <t>NN0330220001034</t>
  </si>
  <si>
    <t>Unit 2, Everlands Road, Hungerford, Berkshire, RG16 0DS</t>
  </si>
  <si>
    <t>NN00106100032034</t>
  </si>
  <si>
    <t>Unit 32, Easter Park, Benyon Road, Silchester, Reading, RG7 2PQ</t>
  </si>
  <si>
    <t>NN01306500014331</t>
  </si>
  <si>
    <t>Units 19-21, Theale Lakes Business Park, Moulden Way, Sulhamstead, Reading, RG7 4AP</t>
  </si>
  <si>
    <t>NN03906070007180</t>
  </si>
  <si>
    <t>Car Parking 16 Spaces, For 2nd Flr, Rivergate, Newbury Business Park, London Road, Newbury, RG14 2PZ</t>
  </si>
  <si>
    <t>NN03906070007179</t>
  </si>
  <si>
    <t>Car Parking 19 Spaces, For 2nd Flr, Rivergate, Newbury Business Park, London Road, Newbury, RG14 2PZ</t>
  </si>
  <si>
    <t>NN03906070007178</t>
  </si>
  <si>
    <t>Car Parking 39 Spaces, For 2nd Flr, Rivergate, Newbury Business Park, London Road, Newbury, RG14 2PZ</t>
  </si>
  <si>
    <t>NN03906070007171</t>
  </si>
  <si>
    <t>2nd Flr East And West, Rivergate, Newbury Business Park, London Road, Newbury, RG14 2PZ</t>
  </si>
  <si>
    <t>NN03906070007181</t>
  </si>
  <si>
    <t>Car Parking 2 Spaces, For 2nd Flr, Rivergate, Newbury Business Park, London Road, Newbury, RG14 2PZ</t>
  </si>
  <si>
    <t>NN02305000043156</t>
  </si>
  <si>
    <t>Unit 5, Estate Yard, The Street, Englefield, Reading, Berkshire, RG7 5ES</t>
  </si>
  <si>
    <t>NN02904500164005</t>
  </si>
  <si>
    <t>164, Greenham Business Park, Greenham, Thatcham, RG19 6HN</t>
  </si>
  <si>
    <t>NN00704400009124</t>
  </si>
  <si>
    <t>Gnd Flr, Clay Hill Barn, Grange Lane, Beenham, Reading, Berkshire, RG7 5PL</t>
  </si>
  <si>
    <t>NN03900320003112</t>
  </si>
  <si>
    <t>Arcade House, 1, The Arcade, Newbury, RG14 5AD</t>
  </si>
  <si>
    <t>NN00101700065047</t>
  </si>
  <si>
    <t>Unit 2a, Juno House, Calleva Park, Aldermaston, Reading, Berkshire, RG7 8RA</t>
  </si>
  <si>
    <t>NN03904800019001</t>
  </si>
  <si>
    <t>19-20, Kingfisher Court, Newbury, RG14 5SJ</t>
  </si>
  <si>
    <t>NN00903600003003</t>
  </si>
  <si>
    <t>Unit 3, Travellers Rest Farm, Hungerford Lane, Bradfield Southend, Reading, RG7 6JH</t>
  </si>
  <si>
    <t>NN00903600011011</t>
  </si>
  <si>
    <t>Unit 11, Travellers Rest Farm, Hungerford Lane, Bradfield Southend, Reading, RG7 6JH</t>
  </si>
  <si>
    <t>NN00903600012012</t>
  </si>
  <si>
    <t>Unit 12, Travellers Rest Fam, Hungerford Lane, Bradfield Southend, Reading, RG7 6JH</t>
  </si>
  <si>
    <t>NN00903600016016</t>
  </si>
  <si>
    <t>Unit 16, Travellers Rest Farm, Hungerford Lane, Bradfield Southend, Reading, RG7 6JH</t>
  </si>
  <si>
    <t>NN00903600020020</t>
  </si>
  <si>
    <t>Unit 20, Travellers Rest Farm, Hungerford Lane, Bradfield Southend, Reading, RG7 6JH</t>
  </si>
  <si>
    <t>NN00900450101132</t>
  </si>
  <si>
    <t>Storage Container A, Hewins Wood Farm, Ashampstead Road, Bradfield, Reading, RG7 6DH</t>
  </si>
  <si>
    <t>NN00900450101123</t>
  </si>
  <si>
    <t>Unit 3, Hewins Wood Farm, Ashampstead Road, Bradfield, Reading, RG7 6DH</t>
  </si>
  <si>
    <t>NN03905650100218</t>
  </si>
  <si>
    <t>Thames Valley Farmers Market Co-Operative At, Market Place, Newbury, RG14 5BD</t>
  </si>
  <si>
    <t>NN05203690053014</t>
  </si>
  <si>
    <t>Salon At, 53, Horne Road, Thatcham, RG19 4RY</t>
  </si>
  <si>
    <t>NN05305600030152</t>
  </si>
  <si>
    <t>Units B1 &amp; B2 Access Twelve, Station Road, Theale, Reading, RG7 4PN</t>
  </si>
  <si>
    <t>NN0520355003200A</t>
  </si>
  <si>
    <t>F/O 1st &amp; 2nd Flrs, 32, High Street, Thatcham, Berkshire, RG19 3JD</t>
  </si>
  <si>
    <t>NN03407200004115</t>
  </si>
  <si>
    <t>Barn, Stables And Tack Room, The Swan Meadows, Weavers Lane, Inkpen, Hungerford, RG17 9DL</t>
  </si>
  <si>
    <t>NN0130650001314E</t>
  </si>
  <si>
    <t>Berkshire Sail Training, Hangar Road, Sulhamstead, Reading, Berkshire, RG7 4AP</t>
  </si>
  <si>
    <t>NN03906390003012</t>
  </si>
  <si>
    <t>3, Northcroft Lane, Newbury, RG14 1BT</t>
  </si>
  <si>
    <t>NN0090360001112B</t>
  </si>
  <si>
    <t>Acres Farm , Hungerford Lane, Bradfield Southend, Reading, RG7 6JH</t>
  </si>
  <si>
    <t>NN05205330024004</t>
  </si>
  <si>
    <t>2, Rivermead, Pipers Way, Thatcham, RG19 4EP</t>
  </si>
  <si>
    <t>NN02906280007001</t>
  </si>
  <si>
    <t>Unit 7, The Votec Centre, Hambridge Lane, Newbury, RG14 5TN</t>
  </si>
  <si>
    <t>NN00903600007007</t>
  </si>
  <si>
    <t>Unit 7, Travellers Rest Farm, Hungerford Lane, Bradfield Southend, Reading, RG7 6JH</t>
  </si>
  <si>
    <t>NN00903600008008</t>
  </si>
  <si>
    <t>Unit 8, Travellers Rest Farm, Hungerford Lane, Bradfield Southend, Reading, RG7 6JH</t>
  </si>
  <si>
    <t>NN00903600014014</t>
  </si>
  <si>
    <t>Unit 14 , Travellers Rest Farm, Hungerford Lane, Bradfield Southend, Reading, RG7 6JH</t>
  </si>
  <si>
    <t>NN00903600017017</t>
  </si>
  <si>
    <t>Unit 17, Travellers Rest Farm, Hungerford Lane, Bradfield Southend, Reading, RG7 6JH</t>
  </si>
  <si>
    <t>NN00903600024024</t>
  </si>
  <si>
    <t>Unit 24, Travellers Rest Farm, Hungerford Lane, Bradfield Southend, Reading, RG7 6JH</t>
  </si>
  <si>
    <t>NN00903600025025</t>
  </si>
  <si>
    <t>Unit 25, Travellers Rest Farm, Hungerford Lane, Bradfield Southend, Reading, RG7 6JH</t>
  </si>
  <si>
    <t>NN00903600026026</t>
  </si>
  <si>
    <t>Unit 26, Travellers Rest Farm, Hungerford Lane, Bradfield Southend, Reading, RG7 6JH</t>
  </si>
  <si>
    <t>NN00903600027027</t>
  </si>
  <si>
    <t>Unit 27, Travellers Rest Farm, Hungerford Lane, Bradfield Southend, Reading, RG7 6JH</t>
  </si>
  <si>
    <t>NN00903600028028</t>
  </si>
  <si>
    <t>Unit 28, Travellers Rest Farm, Hungerford Lane, Bradfield Southend, Reading, RG7 6JH</t>
  </si>
  <si>
    <t>NN00903600029029</t>
  </si>
  <si>
    <t>Unit 29, Travellers Rest Farm, Hungerford Lane, Bradfield Southend, Reading, RG7 6JH</t>
  </si>
  <si>
    <t>NN05200340002002</t>
  </si>
  <si>
    <t>Unit 2, Avon Park, Colthrop Lane, Thatcham, RG19 4AJ</t>
  </si>
  <si>
    <t>NN00106100002001</t>
  </si>
  <si>
    <t>Unit 2, Easter Park, Benyon Road, Silchester, Reading, RG7 2PQ</t>
  </si>
  <si>
    <t>NN03300780040033</t>
  </si>
  <si>
    <t>Parking At 1st Flr, 5, Tealgate, Hungerford, RG17 0YT</t>
  </si>
  <si>
    <t>NN03300780040031</t>
  </si>
  <si>
    <t>1st Flr, 5, Tealgate, Hungerford, RG17 0YT</t>
  </si>
  <si>
    <t>NN0390206003406A</t>
  </si>
  <si>
    <t>33-34, Cheap Street, 2nd Floor, Newbury, Berkshire, RG14 5DB</t>
  </si>
  <si>
    <t>NN03902060047002</t>
  </si>
  <si>
    <t>47, Cheap Street, Newbury, RG14 5BX</t>
  </si>
  <si>
    <t>NN0290430000016B</t>
  </si>
  <si>
    <t>Unit 6, Newbury Trade Park, Hambridge Road, Newbury, RG14 5PF</t>
  </si>
  <si>
    <t>NN03355554444055</t>
  </si>
  <si>
    <t>Unit 6, Station Yard, Station Road, Hungerford, RG17 0DY</t>
  </si>
  <si>
    <t>NN0380040000341B</t>
  </si>
  <si>
    <t>5, Kennet Holme Farm, Bath Road, Midgham, Reading, RG7 5UX</t>
  </si>
  <si>
    <t>NN02904500193046</t>
  </si>
  <si>
    <t>4, Galaxy House, Greenham Business Park, Greenham, Thatcham, RG19 6HR</t>
  </si>
  <si>
    <t>NN05201300081018</t>
  </si>
  <si>
    <t>The Plough Inn, 81, Chapel Street, Thatcham, RG18 4JS</t>
  </si>
  <si>
    <t>NN00903600022022</t>
  </si>
  <si>
    <t>Unit 22, Travellers Rest Farm, Hungerford Lane, Bradfield Southend, Reading, RG7 6JH</t>
  </si>
  <si>
    <t>NN05305340001003</t>
  </si>
  <si>
    <t>Estate Managers Office, Cumber Place, Theale, Reading, Berkshire, RG7 5FP</t>
  </si>
  <si>
    <t>NN03908670120314</t>
  </si>
  <si>
    <t>Unit 4 &amp; 5, Turnpike Industrial Estate, Newbury, RG14 2LR</t>
  </si>
  <si>
    <t>NN03908670120313</t>
  </si>
  <si>
    <t>Unit 3, Turnpike Industrial Estate, Newbury, RG14 2LR</t>
  </si>
  <si>
    <t>NN05305600041247</t>
  </si>
  <si>
    <t>Unit 9, Commerce Park, Brunel Road, Theale, Reading, RG7 4AB</t>
  </si>
  <si>
    <t>NN03906310020004</t>
  </si>
  <si>
    <t>20, Northbrook Street, Newbury, RG14 1DJ</t>
  </si>
  <si>
    <t>NN0550040020000A</t>
  </si>
  <si>
    <t>At Savacentre, Bath Road, Calcot, Reading, RG31 7QN</t>
  </si>
  <si>
    <t>NN08200600251240</t>
  </si>
  <si>
    <t>Plot 5, Wessex Business Park, Bath Road, Halfway, Newbury, RG20 8NS</t>
  </si>
  <si>
    <t>NN03302600120005</t>
  </si>
  <si>
    <t>Gnd &amp; 1st Flr Office, 1 The Cuttings, High Street, Hungerford, RG17 0LU</t>
  </si>
  <si>
    <t>NN02005100030116</t>
  </si>
  <si>
    <t>Rhs Grain Store, At Poughley Farm, Shefford Woodlands, Hungerford, RG17 7BB</t>
  </si>
  <si>
    <t>NN00900450101102</t>
  </si>
  <si>
    <t>Unit 2a, Hewins Wood Farm, Ashampstead Road, Bradfield, Reading, RG7 6DH</t>
  </si>
  <si>
    <t>NN00900450101112</t>
  </si>
  <si>
    <t>Unit 2b, Hewins Wood Farm, Ashampstead Road, Bradfield, Reading, RG7 6DH</t>
  </si>
  <si>
    <t>NN03908670120305</t>
  </si>
  <si>
    <t>Unit 17, Turnpike Industrial Estate, Newbury, RG14 2LR</t>
  </si>
  <si>
    <t>NN0530560160008A</t>
  </si>
  <si>
    <t>Car Spaces (3) For 1st Flr Left, 3, Waterside Drive, Arlington Business Park, Theale, Reading,  , RG7 4SW</t>
  </si>
  <si>
    <t>NN0530560160005A</t>
  </si>
  <si>
    <t>1st Flr Left, 3, Waterside Drive, Arlington Business Park, Theale, Reading,  , RG7 4SW</t>
  </si>
  <si>
    <t>NN0530560160007A</t>
  </si>
  <si>
    <t>Car Spaces (11) For 1st Flr Left, 3, Waterside Drive, Arlington Business Park, Theale, Reading,  , RG7 4SW</t>
  </si>
  <si>
    <t>NN0530560160009A</t>
  </si>
  <si>
    <t>Car Spaces (4) For 1st Flr Left, 3, Waterside Drive, Arlington Business Park, Theale, Reading,  , RG7 4SW</t>
  </si>
  <si>
    <t>NN03904130006125</t>
  </si>
  <si>
    <t>Parking At 1st &amp; Pt Gnd Flr North, 3 The Sector, Newbury Business Park, London Road, Newbury, RG14 2PZ</t>
  </si>
  <si>
    <t>NN03904130006124</t>
  </si>
  <si>
    <t>Parking At Pt Gnd Flr South, 3 The Sector, Newbury Business Park, London Road, Newbury, RG14 2PZ</t>
  </si>
  <si>
    <t>NN08200600270046</t>
  </si>
  <si>
    <t>Unit 5, Lower Woodspeen Court, Woodspeen, Newbury, RG20 8BL</t>
  </si>
  <si>
    <t>NN00104200006005</t>
  </si>
  <si>
    <t>Unit 6, Youngs Industrial Estate, Paices Hill, Aldermaston, Reading, RG7 4PW</t>
  </si>
  <si>
    <t>NN04104200022012</t>
  </si>
  <si>
    <t>22, Reading Road, Pangbourne, Reading, RG8 7LY</t>
  </si>
  <si>
    <t>NN0290450019305B</t>
  </si>
  <si>
    <t>5, Galaxy House, Greenham Business Park, Greenham, Thatcham, RG19 6HR</t>
  </si>
  <si>
    <t>NN06404800009128</t>
  </si>
  <si>
    <t>The Old Brew House, Yattendon, Thatcham, Berkshire, RG18 0UE</t>
  </si>
  <si>
    <t>NN02601980004337</t>
  </si>
  <si>
    <t>Unit 10, Frilsham Home Farm Business Units, Frilsham, Yattendon, Thatcham, RG18 0XT</t>
  </si>
  <si>
    <t>NN03906070007210</t>
  </si>
  <si>
    <t>1st Flr South &amp; West, Rivergate House, Newbury Business Park, London Road, Newbury, RG14 2PZ</t>
  </si>
  <si>
    <t>NN03906070007211</t>
  </si>
  <si>
    <t>Parking At 1st Flr South &amp; West, Rivergate House, Newbury Business Park, London Road, Newbury, RG14 2PZ</t>
  </si>
  <si>
    <t>NN03909130003007</t>
  </si>
  <si>
    <t>3, West Mills Yard, Kennet Road, Newbury, Berkshire, RG14 5LP</t>
  </si>
  <si>
    <t>NN05303400043127</t>
  </si>
  <si>
    <t>Gnd Flr Offices Car Parking Spaces 7-9, At Unit 2, Brewery Court, Theale, Reading, RG7 5AJ</t>
  </si>
  <si>
    <t>NN0530340004312B</t>
  </si>
  <si>
    <t>Car Parking Spaces 47-50, At Unit 2 , Brewery Court, Theale, Reading, RG7 5AJ</t>
  </si>
  <si>
    <t>NN04307300030114</t>
  </si>
  <si>
    <t>The Old Dairy, Home Farm, Purley On Thames, Reading, Berkshire, RG8 8AX</t>
  </si>
  <si>
    <t>NN02905500006004</t>
  </si>
  <si>
    <t>Snows Peugot Newbury, Unit F, The Triangle, Newbury, Berkshire, RG14 7HT</t>
  </si>
  <si>
    <t>NN02904600050012</t>
  </si>
  <si>
    <t>City Kia, Pinchington Lane, Newbury, RG14 7HR</t>
  </si>
  <si>
    <t>NN02904500089023</t>
  </si>
  <si>
    <t>89 Ne, Greenham Business Park, Greenham, Thatcham, RG19 6HW</t>
  </si>
  <si>
    <t>NN00903600009009</t>
  </si>
  <si>
    <t>Unit 9, Travellers Rest Farm, Hungerford Lane, Bradfield Southend, Reading, RG7 6JH</t>
  </si>
  <si>
    <t>NN05206300008152</t>
  </si>
  <si>
    <t>Turnfields Court, Turnfields, Thatcham, Berkshire, RG19 4PT</t>
  </si>
  <si>
    <t>NN03901520018007</t>
  </si>
  <si>
    <t>Brummell Road Stores, 18 - 22, Brummell Road, Newbury, RG14 1TN</t>
  </si>
  <si>
    <t>NN00504200016056</t>
  </si>
  <si>
    <t>Units 1c &amp; 2, Priory Court, Priory Drive, Beech Hill, Reading, RG7 2BJ</t>
  </si>
  <si>
    <t>NN02904500088119</t>
  </si>
  <si>
    <t>South 88, Greenham Business Park, Greenham, Thatcham, RG19 6HW</t>
  </si>
  <si>
    <t>NN03908670140002</t>
  </si>
  <si>
    <t>Unit 14, Turnpike Industrial Estate, Newbury, RG14 2LR</t>
  </si>
  <si>
    <t>NN0330490003008</t>
  </si>
  <si>
    <t>Offices, In Grounds Of The Old Vicarage, Parsonage Lane, Hungerford, RG17 0JB</t>
  </si>
  <si>
    <t>NN00104200025311</t>
  </si>
  <si>
    <t>Unit 22, Youngs Industrial Estate, Paices Hill, Aldermaston, Reading, RG7 4PW</t>
  </si>
  <si>
    <t>NN0530560005633B</t>
  </si>
  <si>
    <t>Unit 10, Markham Centre, Station Road, Theale, Reading, RG7 4PE</t>
  </si>
  <si>
    <t>NN0010220000215A</t>
  </si>
  <si>
    <t>5, Fronds Park, Frouds Lane, Aldermaston, Reading, RG7 4LH</t>
  </si>
  <si>
    <t>NN0290450027444B</t>
  </si>
  <si>
    <t>Suite 25, Venture West, 274 Greenham Business Park, Greenham, Thatcham, RG19 6HX</t>
  </si>
  <si>
    <t>NN04102390023025</t>
  </si>
  <si>
    <t>Unit 23c, Horseshoe Park, Horseshoe Road, Pangbourne, Reading, RG8 7JW</t>
  </si>
  <si>
    <t>NN04600800006119</t>
  </si>
  <si>
    <t>The Old Boot Inn, Stanford Dingley, Reading, RG7 6LT</t>
  </si>
  <si>
    <t>NN04700750015008</t>
  </si>
  <si>
    <t>Unit 15, Butlers Lands Farm, Mortimer, Reading, RG7 2AG</t>
  </si>
  <si>
    <t>NN05200860005001</t>
  </si>
  <si>
    <t>1st Flr 5, The Courtyard, The Broadway, Thatcham, RG19 3HQ</t>
  </si>
  <si>
    <t>NN02904600070210</t>
  </si>
  <si>
    <t>Tesco Mobile, At Tesco, Pinchington Lane, Newbury, RG14 7HU</t>
  </si>
  <si>
    <t>NN02904600070225</t>
  </si>
  <si>
    <t>Costa, At Tesco, Pinchington Lane, Newbury, RG14 7HU</t>
  </si>
  <si>
    <t>NN02904600070216</t>
  </si>
  <si>
    <t>The Photo Expert, At Tesco, Pinchington Lane, Newbury, RG14 7HU</t>
  </si>
  <si>
    <t>NN00102200002179</t>
  </si>
  <si>
    <t>7, Fronds Park, Frouds Lane, Aldermaston, Reading, RG7 4LH</t>
  </si>
  <si>
    <t>NN03304600100123</t>
  </si>
  <si>
    <t>Police Station, Park Street, Hungerford, Berkshire, RG17 0EA</t>
  </si>
  <si>
    <t>NN05201500102541</t>
  </si>
  <si>
    <t>Units 3, 4 &amp; 5, Colthrop Business Park, Colthrop Lane, Thatcham, Berkshire, RG19 4NB</t>
  </si>
  <si>
    <t>NN01601200103114</t>
  </si>
  <si>
    <t>Rooftop Pv Installation , At Curridge Farm &amp; Business Park, Long Lane, Cold Ash, Thatcham, RG18 9AA</t>
  </si>
  <si>
    <t>NN02901000055101</t>
  </si>
  <si>
    <t>Unit A Gnd Flr, Consort House, 42, Bone Lane, Newbury, RG14 5RD</t>
  </si>
  <si>
    <t>NN05200350003024</t>
  </si>
  <si>
    <t>Grd &amp; Pt 1st Flrs, Health Centre, Bath Road, Thatcham, RG18 3HD</t>
  </si>
  <si>
    <t>NN03302600050027</t>
  </si>
  <si>
    <t>1st Floor, 50, High Street, Hungerford, RG17 0NE</t>
  </si>
  <si>
    <t>NN03306550010122</t>
  </si>
  <si>
    <t>39, Charnham Street, Hungerford, RG17 0EJ</t>
  </si>
  <si>
    <t>NN08201000001224</t>
  </si>
  <si>
    <t>The Mansion House Benham Valence, Speen, Newbury, Berkshire, RG20 8LU</t>
  </si>
  <si>
    <t>NN04404800004121</t>
  </si>
  <si>
    <t>Donnington Priory, Oxford Road, Donnington, Newbury, Berkshire, RG14 2JE</t>
  </si>
  <si>
    <t>NN05305600014128</t>
  </si>
  <si>
    <t>Unit 14, Markham Centre, Station Road, Theale, Reading, RG7 4PE</t>
  </si>
  <si>
    <t>NN03906070007172</t>
  </si>
  <si>
    <t>2nd Flr Office, Rivergate, Newbury Business Park, London Road, Newbury, RG14 2PZ</t>
  </si>
  <si>
    <t>NN03901440012009</t>
  </si>
  <si>
    <t>12, The Broadway, Newbury, RG14 1BA</t>
  </si>
  <si>
    <t>NN0330260002300B</t>
  </si>
  <si>
    <t>Crown House, 23, High Street, Hungerford, RG17 0NF</t>
  </si>
  <si>
    <t>NN05300601510010</t>
  </si>
  <si>
    <t>Hive 1, 1510 - 1520, Arlington Business Park, Theale, Reading, RG7 4SA</t>
  </si>
  <si>
    <t>NN01305100169146</t>
  </si>
  <si>
    <t>Unit 3, The Forge, Reading Road, Burghfield Common, Reading, RG7 3BL</t>
  </si>
  <si>
    <t>NN0010420002817A</t>
  </si>
  <si>
    <t>Paices Yard, Youngs Industrial Estate, Paices Hill, Aldermaston, Reading, RG7 4PW</t>
  </si>
  <si>
    <t>NN05205310100171</t>
  </si>
  <si>
    <t>Unit 20, Pipers Industrial Estate, Pipers Lane, Thatcham, RG19 4NA</t>
  </si>
  <si>
    <t>NN03904130110120</t>
  </si>
  <si>
    <t>Unit 6, Nexus Park, Plenty Close , Newbury, RG14 5RL</t>
  </si>
  <si>
    <t>NN0390547003002A</t>
  </si>
  <si>
    <t>30-32, The Kennet Centre, Newbury, RG14 5EN</t>
  </si>
  <si>
    <t>NN05206350193001</t>
  </si>
  <si>
    <t>Unit 9, The Garden Centre, Bath Road, Thatcham, RG18 3AN</t>
  </si>
  <si>
    <t>NN05305600041248</t>
  </si>
  <si>
    <t>Unit 10, Commerce Park, Brunel Road, Theale, Reading, RG7 4AB</t>
  </si>
  <si>
    <t>NN03904800039019</t>
  </si>
  <si>
    <t>39a, Kingfisher Court, Newbury, RG14 5SJ</t>
  </si>
  <si>
    <t>NN03900320001116</t>
  </si>
  <si>
    <t>2, The Arcade, Newbury, RG14 5AD</t>
  </si>
  <si>
    <t>NN0530560004125B</t>
  </si>
  <si>
    <t>Unit 6, Commerce Park, Brunel Road, Theale, Reading, RG7 4AB</t>
  </si>
  <si>
    <t>NN00903600023023</t>
  </si>
  <si>
    <t>Unit 23, Travellers Rest Farm, Hungerford Lane, Bradfield Southend, Reading, RG7 6JH</t>
  </si>
  <si>
    <t>NN03905350040011</t>
  </si>
  <si>
    <t>Suite 8 &amp; 9, St Marys House, 40, London Road, Newbury, RG14 1LA</t>
  </si>
  <si>
    <t>NN03904800037047</t>
  </si>
  <si>
    <t>37, Kingfisher Court, Newbury, RG14 5SJ</t>
  </si>
  <si>
    <t>NN02903200015249</t>
  </si>
  <si>
    <t>Fountain House South, Hambridge Road, Newbury, RG14 5XF</t>
  </si>
  <si>
    <t>NN01605400202014</t>
  </si>
  <si>
    <t>Unit 2, Ashfields Farm Industrial Estate, Priors Court Road, Hermitage, Thatcham, RG18 9XY</t>
  </si>
  <si>
    <t>NN05201300031004</t>
  </si>
  <si>
    <t>31, Chapel Street, Thatcham, Berkshire, RG18 4JP</t>
  </si>
  <si>
    <t>NN05203550017238</t>
  </si>
  <si>
    <t>17, High Street, Thatcham, RG19 3JG</t>
  </si>
  <si>
    <t>NN03900720108022</t>
  </si>
  <si>
    <t>Rear Of, 108, Bartholomew Street, Newbury, RG14 5DT</t>
  </si>
  <si>
    <t>NN00102200002183</t>
  </si>
  <si>
    <t>8, Fronds Park, Frouds Lane, Aldermaston, Reading, RG7 4LH</t>
  </si>
  <si>
    <t>NN04102390013228</t>
  </si>
  <si>
    <t>13a, Horseshoe Park, Pangbourne, Reading, RG8 7JW</t>
  </si>
  <si>
    <t>NN05305601600053</t>
  </si>
  <si>
    <t>Car Space 1, At 1, Waterside Drive, Arlington Business Park, Theale, Reading,  , RG7 4SW</t>
  </si>
  <si>
    <t>NN05305601600065</t>
  </si>
  <si>
    <t>Car Space 141, At 1, Waterside Drive, Arlington Business Park, Theale, Reading,  , RG7 4SW</t>
  </si>
  <si>
    <t>NN05305601600054</t>
  </si>
  <si>
    <t>Car Spaces 2-6, At 1, Waterside Drive, Arlington Business Park, Theale, Reading,  , RG7 4SW</t>
  </si>
  <si>
    <t>NN05305601600043</t>
  </si>
  <si>
    <t>Car Spaces 159-162, At 1, Waterside Drive, Arlington Business Park, Theale, Reading,  , RG7 4SW</t>
  </si>
  <si>
    <t>NN05305601600069</t>
  </si>
  <si>
    <t>Car Spaces 154-157, At 1, Waterside Drive, Arlington Business Park, Theale, Reading,  , RG7 4SW</t>
  </si>
  <si>
    <t>NN05305601600067</t>
  </si>
  <si>
    <t>Car Spaces 150-153, At 1, Waterside Drive, Arlington Business Park, Theale, Reading,  , RG7 4SW</t>
  </si>
  <si>
    <t>NN05305601600050</t>
  </si>
  <si>
    <t>Car Spaces 206-208, At 1, Waterside Drive, Arlington Business Park, Theale, Reading,  , RG7 4SW</t>
  </si>
  <si>
    <t>NN05305601600049</t>
  </si>
  <si>
    <t>Car Spaces 204-205, At 1, Waterside Drive, Arlington Business Park, Theale, Reading,  , RG7 4SW</t>
  </si>
  <si>
    <t>NN05305601600070</t>
  </si>
  <si>
    <t>Car Space 158, At 1, Waterside Drive, Arlington Business Park, Theale, Reading,  , RG7 4SW</t>
  </si>
  <si>
    <t>NN05305601600055</t>
  </si>
  <si>
    <t>Car Space 70, At 1, Waterside Drive, Arlington Business Park, Theale, Reading,  , RG7 4SW</t>
  </si>
  <si>
    <t>NN05305601600047</t>
  </si>
  <si>
    <t>Car Spaces 192-197, At 1, Waterside Drive, Arlington Business Park, Theale, Reading,  , RG7 4SW</t>
  </si>
  <si>
    <t>NN05305601600048</t>
  </si>
  <si>
    <t>Car Spaces 198-203, At 1, Waterside Drive, Arlington Business Park, Theale, Reading,  , RG7 4SW</t>
  </si>
  <si>
    <t>NN05305601600046</t>
  </si>
  <si>
    <t>Car Spaces 185-191, At 1, Waterside Drive, Arlington Business Park, Theale, Reading,  , RG7 4SW</t>
  </si>
  <si>
    <t>NN05305601600051</t>
  </si>
  <si>
    <t>Car Spaces 209-215, At 1, Waterside Drive, Arlington Business Park, Theale, Reading,  , RG7 4SW</t>
  </si>
  <si>
    <t>NN05305601600044</t>
  </si>
  <si>
    <t>Car Spaces 163-175, At 1, Waterside Drive, Arlington Business Park, Theale, Reading,  , RG7 4SW</t>
  </si>
  <si>
    <t>NN05305601600068</t>
  </si>
  <si>
    <t>Car Spaces 88-99, At 1, Waterside Drive, Arlington Business Park, Theale, Reading,  , RG7 4SW</t>
  </si>
  <si>
    <t>NN05305601600052</t>
  </si>
  <si>
    <t>Gnd &amp; 1st Flr, 1, Waterside Drive, Arlington Business Park, Theale, Reading,  , RG7 4SW</t>
  </si>
  <si>
    <t>NN05304601600064</t>
  </si>
  <si>
    <t>Car Spaces 131-140, At 1, Waterside Drive, Arlington Business Park, Theale, Reading,  , RG7 4SW</t>
  </si>
  <si>
    <t>NN05305601600063</t>
  </si>
  <si>
    <t>Car Spaces 121-130, At 1, Waterside Drive, Arlington Business Park, Theale, Reading,  , RG7 4SW</t>
  </si>
  <si>
    <t>NN05305601600045</t>
  </si>
  <si>
    <t>Car Spaces 178-184, At 1, Waterside Drive, Arlington Business Park, Theale, Reading,  , RG7 4SW</t>
  </si>
  <si>
    <t>NN05305601600062</t>
  </si>
  <si>
    <t>Car Spaces 112-120, At 1, Waterside Drive, Arlington Business Park, Theale, Reading,  , RG7 4SW</t>
  </si>
  <si>
    <t>NN05305601600066</t>
  </si>
  <si>
    <t>Car Spaces 142-149, At 1, Waterside Drive, Arlington Business Park, Theale, Reading,  , RG7 4SW</t>
  </si>
  <si>
    <t>NN05305601600056</t>
  </si>
  <si>
    <t>Car Spaces 100-111, At 1, Waterside Drive, Arlington Business Park, Theale, Reading,  , RG7 4SW</t>
  </si>
  <si>
    <t>NN05305601600073</t>
  </si>
  <si>
    <t>Car Spaces (7) , For 1st Flr Right &amp; 2nd Flr , 3, Waterside Drive, Arlington Business Park, Theale, Reading,  , RG7 4SW</t>
  </si>
  <si>
    <t>NN05305601600076</t>
  </si>
  <si>
    <t>Car Spaces (7)  , For 1st Flr Right &amp; 2nd Flr , 3, Waterside Drive, Arlington Business Park, Theale, Reading,  , RG7 4SW</t>
  </si>
  <si>
    <t>NN05305601600078</t>
  </si>
  <si>
    <t>Car Spaces (9), For 1st Flr Right &amp; 2nd Flr, 3, Waterside Drive, Arlington Business Park, Theale, Reading,  , RG7 4SW</t>
  </si>
  <si>
    <t>NN05305601600071</t>
  </si>
  <si>
    <t>1st Flr Right &amp; 2nd Flr, 3, Waterside Drive, Arlington Business Park, Theale, Reading,  , RG7 4SW</t>
  </si>
  <si>
    <t>NN05305601600075</t>
  </si>
  <si>
    <t>Car Spaces (2), For 1st Flr Right &amp; 2nd Flr, 3, Waterside Drive, Arlington Business Park, Theale, Reading,  , RG7 4SW</t>
  </si>
  <si>
    <t>NN05300601420211</t>
  </si>
  <si>
    <t>Car Space 31, At 1420, Arlington Business Park, Theale, Reading, RG7 4SA</t>
  </si>
  <si>
    <t>NN05300601420210</t>
  </si>
  <si>
    <t>Car Spaces 34-35, At 1430, Arlington Business Park, Theale, Reading, RG7 4SA</t>
  </si>
  <si>
    <t>NN05300601420209</t>
  </si>
  <si>
    <t>Car Spaces 75-77, At 1430, Arlington Business Park, Theale, Reading, RG7 4SA</t>
  </si>
  <si>
    <t>NN05300601420212</t>
  </si>
  <si>
    <t>Car Spaces 87-89 On Level 0.0, Of Multi Storey At 1420, Arlington Business Park, Theale, Reading, RG7 4SA</t>
  </si>
  <si>
    <t>NN05300601420216</t>
  </si>
  <si>
    <t>Car Spaces 256-258 On Level 1.5, Of Multi Storey At 1420, Arlington Business Park, Theale, Reading, RG7 4SA</t>
  </si>
  <si>
    <t>NN05300601420213</t>
  </si>
  <si>
    <t>Car Spaces 170-174 On Level 0.5, Of Multi Storey At 1420, Arlington Business Park, Theale, Reading, RG7 4SA</t>
  </si>
  <si>
    <t>NN05300601420215</t>
  </si>
  <si>
    <t>Car Spaces 249-255 On Level 1.0, Of Multi Storey At 1420, Arlington Business Park, Theale, Reading, RG7 4SA</t>
  </si>
  <si>
    <t>NN05300601420214</t>
  </si>
  <si>
    <t>Car Spaces 214-223 On Level 0.5, Of Multi Storey At 1420, Arlington Business Park, Theale, Reading, RG7 4SA</t>
  </si>
  <si>
    <t>NN05305601600086</t>
  </si>
  <si>
    <t>Car Space 32 , At Multi Storey At 1420, Arlington Business Park, Theale, Reading, RG7 4SA</t>
  </si>
  <si>
    <t>NN05305601600084</t>
  </si>
  <si>
    <t>Car Spaces 81-86 On Level 0.0, Of Multi Storey At 1420, Arlington Business Park, Theale, Reading, RG7 4SA</t>
  </si>
  <si>
    <t>NN05305601600083</t>
  </si>
  <si>
    <t>Pt Gnd Flr Lhs, 1420, Arlington Business Park, Theale, Reading, RG7 4SA</t>
  </si>
  <si>
    <t>NN05305601600085</t>
  </si>
  <si>
    <t>Car Spaces 175-185 On Level 0.5, Of Multi Storey At 1420, Arlington Business Park, Theale, Reading, RG7 4SA</t>
  </si>
  <si>
    <t>NN05300601310012</t>
  </si>
  <si>
    <t>Car Spaces 167-170 On Level -0.5, Of Multi Storey At 1310, Arlington Business Park, Theale, Reading, RG7 4SA</t>
  </si>
  <si>
    <t>NN05300601310011</t>
  </si>
  <si>
    <t>Car Spaces 145-166 On Level -0.5, Of Multi Storey At 1310, Arlington Business Park, Theale, Reading, RG7 4SA</t>
  </si>
  <si>
    <t>NN05300601310013</t>
  </si>
  <si>
    <t>Car Spaces 181-184 On Level -0.5, Of Multi Storey At 1310, Arlington Business Park, Theale, Reading, RG7 4SA</t>
  </si>
  <si>
    <t>NN05300601310014</t>
  </si>
  <si>
    <t>2nd Flr West, 1310, Arlington Business Park, Theale, Reading, RG7 4SA</t>
  </si>
  <si>
    <t>NN03302600009022</t>
  </si>
  <si>
    <t>9, High Street, Hungerford, RG17 0DN</t>
  </si>
  <si>
    <t>NN0520035000301A</t>
  </si>
  <si>
    <t>Pt 1st Floor, Health Centre, Bath Road, Thatcham, RG18 3HD</t>
  </si>
  <si>
    <t>NN03603750017009</t>
  </si>
  <si>
    <t>17a, High Street, Lambourn, Hungerford, RG17 8XL</t>
  </si>
  <si>
    <t>NN05301600034113</t>
  </si>
  <si>
    <t>Theale Green School, Deadmans Lane, Theale, Reading, Berkshire, RG7 5DA</t>
  </si>
  <si>
    <t>NN05301600001105</t>
  </si>
  <si>
    <t>Theale Motor Works , Church Street, Theale, Reading, Berkshire, RG7 5BU</t>
  </si>
  <si>
    <t>NN02904600070218</t>
  </si>
  <si>
    <t>Vision Express, At Tesco, Pinchington Lane, Newbury, RG14 7HU</t>
  </si>
  <si>
    <t>NN05306200001008</t>
  </si>
  <si>
    <t>Concrete Batching Plant, Bath Road, Theale, Reading, Berkshire, RG7 5HH</t>
  </si>
  <si>
    <t>NN03905010001061</t>
  </si>
  <si>
    <t>Lloyds Pharmacy, In Sainsbury'S Superstore, Hectors Way, Newbury, RG14 5AB</t>
  </si>
  <si>
    <t>NN05300601310016</t>
  </si>
  <si>
    <t>Car Space 201 On Level -0.5, Of Mult Storey At 1310, Arlington Business Park, Theale, Reading, RG7 4SA</t>
  </si>
  <si>
    <t>NN05300601310015</t>
  </si>
  <si>
    <t>Car Spaces 199-200 On Level -0.5, Of Multi Storey At 1310, Arlington Business Park, Theale, Reading, RG7 4SA</t>
  </si>
  <si>
    <t>NN05300601310020</t>
  </si>
  <si>
    <t>Car Spaces 185-186 On Level -0.5, Of Multi Storey At 1310, Arlington Business Park, Theale, Reading, RG7 4SA</t>
  </si>
  <si>
    <t>NN05300601310018</t>
  </si>
  <si>
    <t>Car Spaces 107-110 , At 1310 , Arlington Business Park, Theale, Reading, RG7 4SA</t>
  </si>
  <si>
    <t>NN05300601310017</t>
  </si>
  <si>
    <t>2nd Flr East, 1310, Arlington Business Park, Theale, Reading, RG7 4SA</t>
  </si>
  <si>
    <t>NN05300601310021</t>
  </si>
  <si>
    <t>Car Spaces 187-198 On Level -0.5, Of Multi Storey At 1310, Arlington Business Park, Theale, Reading, RG7 4SA</t>
  </si>
  <si>
    <t>NN05300601310019</t>
  </si>
  <si>
    <t>Car Spaces 125-144 On Level -0.5, Of Multi Storey At 1310, Arlington Business Park, Theale, Reading, RG7 4SA</t>
  </si>
  <si>
    <t>NN05300601310035</t>
  </si>
  <si>
    <t>Car Spaces 459-461 On Level 2, Of Multi Storey At 1310 , Arlington Business Park, Theale, Reading, RG7 4SA</t>
  </si>
  <si>
    <t>NN05300601310033</t>
  </si>
  <si>
    <t>Car Spaces 439-442 On Level 2, Of Multi Storey At 1310, Arlington Business Park, Theale, Reading, RG7 4SA</t>
  </si>
  <si>
    <t>NN05300601310028</t>
  </si>
  <si>
    <t>Car Spaces 111-117 At Multi Storey, At 1310, Arlington Business Park, Theale, Reading, RG7 4SA</t>
  </si>
  <si>
    <t>NN05300601310032</t>
  </si>
  <si>
    <t>Car Spaces 277-279 On Level 1, Of Multi Storey At 1310, Arlington Business Park, Theale, Reading, RG7 4SA</t>
  </si>
  <si>
    <t>NN05300601310034</t>
  </si>
  <si>
    <t>Car Spaces 443-458 On Level 2, Of Multi Storey At 1310, Arlington Business Park, Theale, Reading, RG7 4SA</t>
  </si>
  <si>
    <t>NN05300601310030</t>
  </si>
  <si>
    <t>Car Spaces 248-264 On Level 1, Of Multi Storey At 1310, Arlington Business Park, Theale, Reading, RG7 4SA</t>
  </si>
  <si>
    <t>NN05300601310029</t>
  </si>
  <si>
    <t>Car Spaces 315-350 On Level 0, Of Multi Storey At 1310, Arlington Business Park, Theale, Reading, RG7 4SA</t>
  </si>
  <si>
    <t>NN05300601310036</t>
  </si>
  <si>
    <t>Gnd Flr &amp; 1st Flr Right, 1310, Arlington Business Park, Theale, Reading, RG7 4SA</t>
  </si>
  <si>
    <t>NN05300601310031</t>
  </si>
  <si>
    <t>Car Spaces 265-276 On Level 1, Of Multi Storey At 1310, Arlington Business Park, Theale, Reading, RG7 4SA</t>
  </si>
  <si>
    <t>NN05301580002007</t>
  </si>
  <si>
    <t>2-4, Chiltern Enterprise Centre, Station Rd, Theale, Reading, RG7 4AA</t>
  </si>
  <si>
    <t>NN03304500017004</t>
  </si>
  <si>
    <t>17, Oxford Street, Hungerford, Berkshire, RG17 0ET</t>
  </si>
  <si>
    <t>NN03906680039026</t>
  </si>
  <si>
    <t>Suite 4, 1st Flr, 39, Oxford Street, Newbury, RG14 1JG</t>
  </si>
  <si>
    <t>NN03906680039030</t>
  </si>
  <si>
    <t>Suite 7, 3rd Flr, 39, Oxford Street, Newbury, RG14 1JG</t>
  </si>
  <si>
    <t>NN05500400190218</t>
  </si>
  <si>
    <t>Timpson, At Sainsburys, Bath Road, Calcot, Reading, RG31 7SA</t>
  </si>
  <si>
    <t>NN05500400190225</t>
  </si>
  <si>
    <t>Explore Learining, At Sainsburys, Bath Road, Calcot, Reading, RG31 7SA</t>
  </si>
  <si>
    <t>NN05500400190215</t>
  </si>
  <si>
    <t>Starbucks, At Sainsburys, Bath Road, Calcot, Reading, RG31 7SA</t>
  </si>
  <si>
    <t>NN03906070007173</t>
  </si>
  <si>
    <t>2nd Flr South, Rivergate, Newbury Business Park, London Road, Newbury, RG14 2PZ</t>
  </si>
  <si>
    <t>NN03906070007176</t>
  </si>
  <si>
    <t>Car Parking 28 Spaces, For 2nd Flr, Rivergate, Newbury Business Park, London Road, Newbury, RG14 2PZ</t>
  </si>
  <si>
    <t>NN00101700065136</t>
  </si>
  <si>
    <t>Unit 3a, Juno House, Calleva Park, Aldermaston, Reading, Berkshire, RG7 8RA</t>
  </si>
  <si>
    <t>NN03306400010120</t>
  </si>
  <si>
    <t>The Bothy, Standen Manor Farm, Standen Manor Farm, Standen, Hungerford, RG17 0RB</t>
  </si>
  <si>
    <t>NN05500400190227</t>
  </si>
  <si>
    <t>Calcot Community Learning Centre, At Sainsburys, Bath Road, Calcot, Reading, RG31 7SA</t>
  </si>
  <si>
    <t>NN04106150012008</t>
  </si>
  <si>
    <t>12, Whitchurch Road, Pangbourne, Reading, RG8 7BP</t>
  </si>
  <si>
    <t>NN05205900001121</t>
  </si>
  <si>
    <t>Suite C, 1st Flr, Winbolt House, The Broadway, Thatcham, RG19 3HX</t>
  </si>
  <si>
    <t>NN03909020004006</t>
  </si>
  <si>
    <t>4, Weavers Walk, Newbury, RG14 1AL</t>
  </si>
  <si>
    <t>NN05200460005019</t>
  </si>
  <si>
    <t>Unit 5, Berkshire Business Centre, Berkshire Drive, Thatcham, Berkshire, RG19 4EW</t>
  </si>
  <si>
    <t>NN05200460003009</t>
  </si>
  <si>
    <t>Unit 3, Berkshire Business Centre, Berkshire Drive, Thatcham, Berkshire, RG19 4EW</t>
  </si>
  <si>
    <t>NN05500400190229</t>
  </si>
  <si>
    <t>Argos, At Sainsburys, Bath Road, Calcot, Reading, RG31 7SA</t>
  </si>
  <si>
    <t>NN08100460038337</t>
  </si>
  <si>
    <t>Unit 1z, Membury Business Park, Ermin Street, Lambourn Woodlands, Hungerford, RG17 7TU</t>
  </si>
  <si>
    <t>NN06201000011024</t>
  </si>
  <si>
    <t>The Byre, Goodboys Lane, Mortimer, Reading, RG7 3AH</t>
  </si>
  <si>
    <t>NN05500400190232</t>
  </si>
  <si>
    <t>Beauty Bar, At Sainsburys, Bath Road, Calcot, Reading, RG31 7SA</t>
  </si>
  <si>
    <t>NN05500400190234</t>
  </si>
  <si>
    <t>Lloyds Pharmacy, At Sainsburys, Bath Road, Calcot, Reading, RG31 7SA</t>
  </si>
  <si>
    <t>NN01601200103115</t>
  </si>
  <si>
    <t>Unit 4, Curridge Farm &amp; Business Park, Long Lane, Cold Ash, Thatcham, RG18 9AA</t>
  </si>
  <si>
    <t>NN08107500150115</t>
  </si>
  <si>
    <t>Iveach Racing Yard, Upper Lambourn, Hungerford, RG17 8QP</t>
  </si>
  <si>
    <t>NN02904500102344</t>
  </si>
  <si>
    <t>Security Office, At Albury Way, Greenham Business Park, Greenham, Thatcham, RG19 6HN</t>
  </si>
  <si>
    <t>NN03906190000000</t>
  </si>
  <si>
    <t>Advertising Board 1302 0014, Bus Shelter, Newtown Road Adj Fair Close, Newtown Road, Newbury, RG14 7BG</t>
  </si>
  <si>
    <t>NN00903600018001</t>
  </si>
  <si>
    <t>Unit 18, Travellers Rest Farm, Hungerford Lane, Bradfield Southend, Reading, RG7 6JH</t>
  </si>
  <si>
    <t>NN00903600019001</t>
  </si>
  <si>
    <t>Unit 19, Travellers Rest Farm, Hungerford Lane, Bradfield Southend, Reading, RG7 6JH</t>
  </si>
  <si>
    <t>NN03900720101185</t>
  </si>
  <si>
    <t>Car Park At, Eight Bells Arcade, Bartholomew Street, Newbury, RG14 5DY</t>
  </si>
  <si>
    <t>NN08100460383532</t>
  </si>
  <si>
    <t>Unit 5d, Membury Business Park, Ermin Street, Lambourn Woodlands, Hungerford, RG17 7TU</t>
  </si>
  <si>
    <t>NN03901440010003</t>
  </si>
  <si>
    <t>10, The Broadway, Newbury, RG14 1BA</t>
  </si>
  <si>
    <t>NN03905650030013</t>
  </si>
  <si>
    <t>The Old Court Room, Old Town Hall, Market Place, Newbury, RG14 5AA</t>
  </si>
  <si>
    <t>NN03909150024021</t>
  </si>
  <si>
    <t>Car Parking Spaces 1-5, At Gnd Flr Buckingham House, West Street, Newbury, Berkshire, RG13 1BD</t>
  </si>
  <si>
    <t>NN03909150024020</t>
  </si>
  <si>
    <t>Gnd Flr, Buckingham House, West Street, Newbury, Berkshire, RG13 1BD</t>
  </si>
  <si>
    <t>NN0330078000101A</t>
  </si>
  <si>
    <t>Power House, Charnham Lane, Hungerford, RG17 0EY</t>
  </si>
  <si>
    <t>NN009036000030031</t>
  </si>
  <si>
    <t>Units 30-31, Travellers Rest Farm, Hungerford Lane, Bradfield Southend, Reading, RG7 6JH</t>
  </si>
  <si>
    <t>NN02601980004212</t>
  </si>
  <si>
    <t>Unit 8, Frilsham Home Farm Business Units, Frilsham, Yattendon, Thatcham, RG18 0XT</t>
  </si>
  <si>
    <t>NN00104200028147</t>
  </si>
  <si>
    <t>Land Adj To Former Garden Centre, Youngs Industrial Estate, Paices Hill, Aldermaston, Reading, Berkshire, RG7 4PQ</t>
  </si>
  <si>
    <t>NN0390724003010B</t>
  </si>
  <si>
    <t>Unit 2, 36, Queens Road, Newbury, RG14 7NE</t>
  </si>
  <si>
    <t>NN03900720038012</t>
  </si>
  <si>
    <t>38a, Bartholomew Street, Newbury, RG14 5LL</t>
  </si>
  <si>
    <t>NN02903000001136</t>
  </si>
  <si>
    <t>Unit K, Hambridge Lane, Newbury, RG14 5TU</t>
  </si>
  <si>
    <t>NN03900720113001</t>
  </si>
  <si>
    <t>The Dolphin, 113, Bartholomew Street, Newbury, RG14 5DT</t>
  </si>
  <si>
    <t>NN03302600047006</t>
  </si>
  <si>
    <t>47 , High Street, Hungerford, RG17 0NE</t>
  </si>
  <si>
    <t>NN03300780010114</t>
  </si>
  <si>
    <t>Units 8 &amp; 9, Kennet Enterprise Centre, Charnham Lane, Hungerford, Berkshire, RG17 0EY</t>
  </si>
  <si>
    <t>NN00504200016031</t>
  </si>
  <si>
    <t>Unit 3a, Priory Court, Priory Drive, Beech Hill, Reading, RG7 2BJ</t>
  </si>
  <si>
    <t>NN05500400190219</t>
  </si>
  <si>
    <t>Thomas Cook , At Sainsburys, Bath Road, Calcot, Reading, RG31 7SA</t>
  </si>
  <si>
    <t>NN05303400011364</t>
  </si>
  <si>
    <t>Car Parking 6 Spaces, For Suite 2a, 1st Flr Theale Court, High Street, Theale, Reading, RG7 5AH</t>
  </si>
  <si>
    <t>NN05303400011362</t>
  </si>
  <si>
    <t>Suite 2a, 1st Flr Theale Court, High Street, Theale, Reading, RG7 5AH</t>
  </si>
  <si>
    <t>NN02904500191318</t>
  </si>
  <si>
    <t>51, Unity House, Greenham Business Park, Greenham, Thatcham, RG19 6HU</t>
  </si>
  <si>
    <t>NN03907380017008</t>
  </si>
  <si>
    <t>Unit 17, Riverpark Industrial Estate, Ampere Road, Newbury, RG14 2DQ</t>
  </si>
  <si>
    <t>NN02904500191017</t>
  </si>
  <si>
    <t>49, Unity House, Greenham Business Park, Greenham, Thatcham, RG19 6HU</t>
  </si>
  <si>
    <t>NN02901200015002</t>
  </si>
  <si>
    <t>30, The Nightingales, Greenham, Newbury, Berkshire, RG14 7UL</t>
  </si>
  <si>
    <t>NN03905350004114</t>
  </si>
  <si>
    <t>Unit 4, The Courtyard, London Road, Newbury, RG14 1AX</t>
  </si>
  <si>
    <t>NN05303400010118</t>
  </si>
  <si>
    <t>Independent Distribution Network Operator, High Street, Theale, Reading, Berkshire, RG7 5AN</t>
  </si>
  <si>
    <t>NN00104200041117</t>
  </si>
  <si>
    <t>Unit 41, Youngs Industrial Estate, Paices Hill, Aldermaston, Reading, RG7 4PW</t>
  </si>
  <si>
    <t>NN03302600034005</t>
  </si>
  <si>
    <t>34a, High Street, Hungerford, RG17 0NF</t>
  </si>
  <si>
    <t>NN02905300002123</t>
  </si>
  <si>
    <t>Unit B2, Raceview Business Centre, Hambridge Road, Newbury, RG14 5SA</t>
  </si>
  <si>
    <t>NN02807600001216</t>
  </si>
  <si>
    <t>Unit 4, The Long Yard, Ermin Street, Shefford Woodlands, Hungerford, RG17 7EH</t>
  </si>
  <si>
    <t>NN05500400190236</t>
  </si>
  <si>
    <t>Habitat, At Sainsburys, Bath Road, Calcot, Reading, RG31 7SA</t>
  </si>
  <si>
    <t>NN02901350004123</t>
  </si>
  <si>
    <t>Unit 4, Brookway Trading Estate, Brookway, Newbury, RG14 5PE</t>
  </si>
  <si>
    <t>NN0340480000211A</t>
  </si>
  <si>
    <t>1, New Mills, Post Office Road, Inkpen, Hungerford, RG17 9PU</t>
  </si>
  <si>
    <t>NN03905470021016</t>
  </si>
  <si>
    <t>21, The Kennet Centre, Newbury, RG14 5EN</t>
  </si>
  <si>
    <t>NN01302250124000</t>
  </si>
  <si>
    <t>Burghfield Community Centre, 124, Elm Drive, Burghfield, Reading, Berkshire, RG30 3SQ</t>
  </si>
  <si>
    <t>NN02904000115107</t>
  </si>
  <si>
    <t>7, Blagden Close, Greenham, Thatcham, Berkshire, RG19 8SF</t>
  </si>
  <si>
    <t>NN05404000007111</t>
  </si>
  <si>
    <t>Unit 1a, Tidmarsh Road, Tidmarsh, Reading, RG8 8EU</t>
  </si>
  <si>
    <t>NN05404000007112</t>
  </si>
  <si>
    <t>Unit 1b, Tidmarsh Road, Tidmarsh, Reading, RG8 8EU</t>
  </si>
  <si>
    <t>NN052063503B0130</t>
  </si>
  <si>
    <t>Unit 3b, 1st Flr, Lower Henwick Farm, Turnpike Road, Thatcham, Berkshire, RG18 3AP</t>
  </si>
  <si>
    <t>NN03302600047007</t>
  </si>
  <si>
    <t>48b, High Street, Hungerford, RG17 0NE</t>
  </si>
  <si>
    <t>NN03300780010115</t>
  </si>
  <si>
    <t>Unit 10, Kennet Enterprise Centre, Charnham Lane, Hungerford, Berkshire, RG17 0EY</t>
  </si>
  <si>
    <t>NN05204350030109</t>
  </si>
  <si>
    <t>Unit 9, Lower Way Farm, Lower Way, Thatcham, Berks, RG19 3TL</t>
  </si>
  <si>
    <t>NN05403000000000</t>
  </si>
  <si>
    <t>Unit 0, Green Gables, Tidmarsh Lane, Tidmarsh, Reading, RG8 8HG</t>
  </si>
  <si>
    <t>NN05206350173333</t>
  </si>
  <si>
    <t>Top Barn, Lower Henwick Farm, Turnpike Road, Thatcham, Berkshire, RG18 3AP</t>
  </si>
  <si>
    <t>NN04102250004008</t>
  </si>
  <si>
    <t>8, High Street, Pangbourne, Reading, Berkshire, RG8 7AD</t>
  </si>
  <si>
    <t>NN04706150038124</t>
  </si>
  <si>
    <t>Unit 2 , R/O 38, Victoria Road, Mortimer Common, Reading, RG7 3SE</t>
  </si>
  <si>
    <t>NN02904500101137</t>
  </si>
  <si>
    <t>Building 101 Central And East, Greenham Business Park, Greenham, Thatcham, RG19 6HW</t>
  </si>
  <si>
    <t>NN04804800051115</t>
  </si>
  <si>
    <t>Holiday Let At, Linden Cottage, Reading Road, Streatley, Reading, RG8 9NB</t>
  </si>
  <si>
    <t>NN0810046038371B</t>
  </si>
  <si>
    <t>Units 1f - 1i, Membury Business Park, Ermin Street, Lambourn Woodlands, Hungerford, RG17 7TU</t>
  </si>
  <si>
    <t>NN03906310062011</t>
  </si>
  <si>
    <t>62a, Northbrook Street, Newbury, RG14 1AH</t>
  </si>
  <si>
    <t>NN03402700008001</t>
  </si>
  <si>
    <t>Dog Grooming Salon, 8, Great Common, Inkpen, Hungerford, Berkshire, RG17 9QR</t>
  </si>
  <si>
    <t>NN0520635020011A</t>
  </si>
  <si>
    <t>Unit 1, Lower Henwick Farm, Turnpike Road, Thatcham, Berkshire, RG18 3AP</t>
  </si>
  <si>
    <t>NN00101700065224</t>
  </si>
  <si>
    <t>1 &amp; 4, Olympus House, Calleva Park, Aldermaston, Reading, RG7 8SA</t>
  </si>
  <si>
    <t>NN0390072010300A</t>
  </si>
  <si>
    <t>103, Bartholomew Street, Newbury, RG14 5DY</t>
  </si>
  <si>
    <t>NN03900720101026</t>
  </si>
  <si>
    <t>3, Eight Bells Arcade, Bartholomew Street, Newbury, RG14 5DY</t>
  </si>
  <si>
    <t>NN05205330026071</t>
  </si>
  <si>
    <t>Ground Floor, 5, Rivermead, Pipers Way, Thatcham, RG19 4EP</t>
  </si>
  <si>
    <t>NN05301600065111</t>
  </si>
  <si>
    <t>The Volunteer, Church Street, Theale, Reading, Berkshire, RG7 5BX</t>
  </si>
  <si>
    <t>NN03900720111006</t>
  </si>
  <si>
    <t>111, Bartholomew Street, Newbury, RG14 5DT</t>
  </si>
  <si>
    <t>NN03905850003020</t>
  </si>
  <si>
    <t>3, Mill Court, Mill Lane, Newbury, RG14 5RE</t>
  </si>
  <si>
    <t>NN0070440006803A</t>
  </si>
  <si>
    <t>Unit 5, Beenham Industrial Estate, Grange Lane, Beenham, Reading, RG7 5PP</t>
  </si>
  <si>
    <t>NN03905850003022</t>
  </si>
  <si>
    <t>Car Parking Spaces 14-15 At, 3, Mill Court, Mill Lane, Newbury, RG14 5RE</t>
  </si>
  <si>
    <t>NN03905850003021</t>
  </si>
  <si>
    <t>Car Parking Spaces 5-6 At, 3, Mill Court, Mill Lane, Newbury, RG14 5RE</t>
  </si>
  <si>
    <t>NN03907070002097</t>
  </si>
  <si>
    <t>Pound Court, Pound Street, Newbury, RG14 6AA</t>
  </si>
  <si>
    <t>NN00101700016232</t>
  </si>
  <si>
    <t>7, Titan House, Calleva Park, Aldermaston, Reading, Berkshire, RG7 8AA</t>
  </si>
  <si>
    <t>NN00101700005423</t>
  </si>
  <si>
    <t>4a (Gnd Flr), Apollo House, Calleva Park, Aldermaston, Reading, RG7 4QW</t>
  </si>
  <si>
    <t>NN03906310057009</t>
  </si>
  <si>
    <t>The Monument, 57, Northbrook Street, Newbury, RG14 1AN</t>
  </si>
  <si>
    <t>NN05701600003004</t>
  </si>
  <si>
    <t>Unit 1, Shalford Farm, Shalford Hill, Aldermaston, Reading, RG7 4NB</t>
  </si>
  <si>
    <t>NN03302600017014</t>
  </si>
  <si>
    <t>17, High Street, Hungerford, RG17 0DN</t>
  </si>
  <si>
    <t>NN03907530022002</t>
  </si>
  <si>
    <t>22, Rowan Drive, Newbury, RG14 1LY</t>
  </si>
  <si>
    <t>NN0280720003115B</t>
  </si>
  <si>
    <t>Wantage Road, Great Shefford, Hungerford, RG17 7DA</t>
  </si>
  <si>
    <t>NN0390182000621B</t>
  </si>
  <si>
    <t>Pear Tree House, Pear Tree Lane, Newbury, RG14 2LY</t>
  </si>
  <si>
    <t>NN02904500191411</t>
  </si>
  <si>
    <t>52, Unity House, Greenham Business Park, Greenham, Thatcham, RG19 6HU</t>
  </si>
  <si>
    <t>NN05203550006002</t>
  </si>
  <si>
    <t>6, High Street, Thatcham, Berkshire, RG19 3JD</t>
  </si>
  <si>
    <t>NN02904300000156</t>
  </si>
  <si>
    <t>Unit 5, Newbury Trade Park, Hambridge Road, Newbury, RG14 5PF</t>
  </si>
  <si>
    <t>NN05205330027017</t>
  </si>
  <si>
    <t>1st Floor, 7, Rivermead, Pipers Way, Thatcham, RG19 4EP</t>
  </si>
  <si>
    <t>NN00101700009138</t>
  </si>
  <si>
    <t>7b, Minerva House, Calleva Park, Aldermaston, Reading, Berkshire, RG7 8NA</t>
  </si>
  <si>
    <t>NN03300780003114</t>
  </si>
  <si>
    <t>Unit 3-4, Kennet Enterprise Centre, Charnham Lane, Hungerford, Berkshire, RG17 0EY</t>
  </si>
  <si>
    <t>NN03900720009003</t>
  </si>
  <si>
    <t>Part Ground Floor, 9, Bartholomew Street, Newbury, RG14 5LL</t>
  </si>
  <si>
    <t>NN03900720106008</t>
  </si>
  <si>
    <t>106, Bartholomew Street, Newbury, RG14 5DY</t>
  </si>
  <si>
    <t>NN00101700025029</t>
  </si>
  <si>
    <t>Unit 2, Zephyr House, Calleva Park, Aldermaston, Reading, RG7 8JN</t>
  </si>
  <si>
    <t>NN03302600128005</t>
  </si>
  <si>
    <t>128, High Street, Hungerford, RG17 0DL</t>
  </si>
  <si>
    <t>NN03900720044121</t>
  </si>
  <si>
    <t>44, Bartholomew Street, Newbury, RG14 5QA</t>
  </si>
  <si>
    <t>NN02903000070226</t>
  </si>
  <si>
    <t>Unit J, Hambridge Lane , Newbury, RG14 5TU</t>
  </si>
  <si>
    <t>NN05205900059246</t>
  </si>
  <si>
    <t>Suite 6, Thatcham House, Turners Drive, Thatcham, Berkshire, RG19 4QD</t>
  </si>
  <si>
    <t>NN02601980004139</t>
  </si>
  <si>
    <t>Units 5 &amp; 6, Frilsham Home Farm Business Units, Frilsham, Yattendon, Thatcham, RG18 0XT</t>
  </si>
  <si>
    <t>NN05300601230049</t>
  </si>
  <si>
    <t>Suite B, Gnd Flr, 1230, Arlington Business Park, Theale, Reading, RG7 4SA</t>
  </si>
  <si>
    <t>NN03604800002117</t>
  </si>
  <si>
    <t>The George Hotel, Market Place, Lambourn, Hungerford, RG17 8XU</t>
  </si>
  <si>
    <t>NN03908670120316</t>
  </si>
  <si>
    <t>Unit 21, Turnpike Industrial Estate, Newbury, RG14 2LR</t>
  </si>
  <si>
    <t>NN03908670120315</t>
  </si>
  <si>
    <t>Unit 18-20, Turnpike Industrial Estate, Newbury, RG14 2LR</t>
  </si>
  <si>
    <t>NN01605400203003</t>
  </si>
  <si>
    <t>Unit 4, Ashfields Farm Industrial Estate, Priors Court Road, Hermitage, Thatcham, RG18 9XY</t>
  </si>
  <si>
    <t>NN05204150093319</t>
  </si>
  <si>
    <t>Unit 1b The Storage Barn, Goddards Farm, Colthrop Manor, Bath Road, Colthrop, Thatcham, RG18 4NF</t>
  </si>
  <si>
    <t>NN05204150093318</t>
  </si>
  <si>
    <t>Unit 1a The Storage Barn, Goddards Farm, Colthrop Manor, Bath Road, Colthrop, Thatcham, RG18 4NF</t>
  </si>
  <si>
    <t>NN02904200001114</t>
  </si>
  <si>
    <t>Totalisator, Newbury Racecourse, Newbury, RG14 7NZ</t>
  </si>
  <si>
    <t>NN0390631003900B</t>
  </si>
  <si>
    <t>39, Northbrook Street, Newbury, RG14 1DT</t>
  </si>
  <si>
    <t>NN05300601410011</t>
  </si>
  <si>
    <t>First Floor, 1410, Arlington Business Park, Theale, Reading, RG7 4SA</t>
  </si>
  <si>
    <t>NN03903450011112</t>
  </si>
  <si>
    <t>Unit 6, Faraday Road, Newbury, Berkshire, RG14 2AD</t>
  </si>
  <si>
    <t>NN03907850007114</t>
  </si>
  <si>
    <t>Unit 6, Saddlers Court, The Broadway, Newbury, RG14 1AZ</t>
  </si>
  <si>
    <t>NN06104400025113</t>
  </si>
  <si>
    <t>The Winterbourne Arms, Winterbourne, Newbury, RG20 8BB</t>
  </si>
  <si>
    <t>NN05305600059575</t>
  </si>
  <si>
    <t>20 &amp; 21, Markham Centre, Station Road, Theale, Reading, RG7 4PE</t>
  </si>
  <si>
    <t>NN08301250003117</t>
  </si>
  <si>
    <t>Continental Landscapes, Chamberhouse Farm, Crookham Hill, Thatcham, RG19 4NY</t>
  </si>
  <si>
    <t>NN03905350115067</t>
  </si>
  <si>
    <t>Plot C, Newbury Salvage Yard, Kelvin Road, Newbury, RG14 2DB</t>
  </si>
  <si>
    <t>NN05205330022117</t>
  </si>
  <si>
    <t>Rivermead Way, Pipers Way, Thatcham, Berkshire, RG19 4EP</t>
  </si>
  <si>
    <t>NN05300601410012</t>
  </si>
  <si>
    <t>Ground Floor R/H/Side, 1410, Arlington Business Park, Theale, Reading, RG7 4SA</t>
  </si>
  <si>
    <t>NN0130180001012B</t>
  </si>
  <si>
    <t>Unit C2, Holybrook Farm, Burghfield Bridge, Burghfield, Reading, RG30 3RA</t>
  </si>
  <si>
    <t>NN01301800004000</t>
  </si>
  <si>
    <t>Unit B4, Holybrook Farm, Burghfield Bridge, Burghfield, Reading, RG30 3RA</t>
  </si>
  <si>
    <t>NN08401800101117</t>
  </si>
  <si>
    <t>Dog Grooming, At The Oaks, Sulhamstead, Reading, Berkshire, RG7 4BA</t>
  </si>
  <si>
    <t>NN00700000110111</t>
  </si>
  <si>
    <t>Total Equestrian , Field Barn Farm, Beenham Hill, Beenham, Reading, RG7 5LT</t>
  </si>
  <si>
    <t>NN03909130010004</t>
  </si>
  <si>
    <t>11, West Mills Yard, Kennet Road, Newbury, Berkshire, RG14 5LP</t>
  </si>
  <si>
    <t>NN03909130010003</t>
  </si>
  <si>
    <t>10, West Mills Yard, Kennet Road, Newbury, Berkshire, RG14 5LP</t>
  </si>
  <si>
    <t>NN05403000006000</t>
  </si>
  <si>
    <t>Unit 6, Green Gables, Tidmarsh Lane, Tidmarsh, Reading, RG8 8HG</t>
  </si>
  <si>
    <t>NN05403000004000</t>
  </si>
  <si>
    <t>Unit 5, Green Gables, Tidmarsh Lane, Tidmarsh, Reading, RG8 8HG</t>
  </si>
  <si>
    <t>NN03901440015008</t>
  </si>
  <si>
    <t>Shop 2 (Rhs), 15, The Broadway, Newbury, RG14 1AS</t>
  </si>
  <si>
    <t>NN0390072015314B</t>
  </si>
  <si>
    <t>1st &amp; 2nd Floors, 153, Bartholomew Street, Newbury, RG14 5HB</t>
  </si>
  <si>
    <t>NN03302100001014</t>
  </si>
  <si>
    <t>The Bindery, Wantage Road, Eddington, Hungerford, Berkshire, RG17 0PL</t>
  </si>
  <si>
    <t>NN0390128000100B</t>
  </si>
  <si>
    <t>1, Bone Lane, Newbury, RG14 5SH</t>
  </si>
  <si>
    <t>NN02904600001009</t>
  </si>
  <si>
    <t>Independent Distribution Network Operator, Greenacre Place, Newbury, RG14 7GY</t>
  </si>
  <si>
    <t>NN05303400040004</t>
  </si>
  <si>
    <t>40 - 42, High Street, Theale, Reading, Berkshire, RG7 5AN</t>
  </si>
  <si>
    <t>NN05300601600144</t>
  </si>
  <si>
    <t>1535, Arlington Business Park, Theale, Reading, RG7 4SA</t>
  </si>
  <si>
    <t>NN0040420004814B</t>
  </si>
  <si>
    <t>Basildon Garage, Reading Road, Lower Basildon, Reading, Berkshire, RG8 9NL</t>
  </si>
  <si>
    <t>NN03302600002004</t>
  </si>
  <si>
    <t>2, High Street, Hungerford, RG17 0DN</t>
  </si>
  <si>
    <t>NN00106600023135</t>
  </si>
  <si>
    <t>Rosebourne, Station Road, Aldermaston, Reading, Berkshire, RG7 4LD</t>
  </si>
  <si>
    <t>NN04102390020003</t>
  </si>
  <si>
    <t>Unit 21a, Horseshoe Park, Horseshoe Road, Pangbourne, Reading, RG8 7JW</t>
  </si>
  <si>
    <t>NN00104200025668</t>
  </si>
  <si>
    <t>Unit 50, Youngs Industrial Estate, Paices Hill, Aldermaston, Reading, RG7 4PW</t>
  </si>
  <si>
    <t>NN03904800006017</t>
  </si>
  <si>
    <t>Unit 7, Kingfisher Court, Newbury, RG14 5SJ</t>
  </si>
  <si>
    <t>NN01304900033153</t>
  </si>
  <si>
    <t>5, Kirtons Farm, Pingewood, Reading, Berkshire, RG30 3UN</t>
  </si>
  <si>
    <t>NN01304900033149</t>
  </si>
  <si>
    <t>4, Kirtons Farm, Pingewood, Reading, Berkshire, RG30 3UN</t>
  </si>
  <si>
    <t>NN00102200002305</t>
  </si>
  <si>
    <t>Unit F1, Fronds Park, Frouds Lane, Aldermaston, Reading, RG7 4LH</t>
  </si>
  <si>
    <t>NN03900400011001</t>
  </si>
  <si>
    <t>Stone Circle House, Bone Lane, Newbury, RG14 5SH</t>
  </si>
  <si>
    <t>NN0360180001111A</t>
  </si>
  <si>
    <t>Lambourn C E Primary School, Edwards Hill, Lambourn, Hungerford, Berkshire, RG17 7LJ</t>
  </si>
  <si>
    <t>NN0010170001724B</t>
  </si>
  <si>
    <t>Unit 4a, Comet House, Calleva Park, Aldermaston, Reading, RG7 8JA</t>
  </si>
  <si>
    <t>NN03906830050137</t>
  </si>
  <si>
    <t>Newbury Town Centre (London Road) Premier Inn, Park Way, Newbury, Berkshire, RG14 1EE</t>
  </si>
  <si>
    <t>NN03901516600081</t>
  </si>
  <si>
    <t>Car Park At , Parkway Shopping Centre, Newbury, RG14 1AY</t>
  </si>
  <si>
    <t>NN02601980004336</t>
  </si>
  <si>
    <t>The Flour Barn , Frilsham Home Farm Business Units, Frilsham, Yattendon, Thatcham, RG18 0XT</t>
  </si>
  <si>
    <t>NN02904500108005</t>
  </si>
  <si>
    <t>108, Greenham Business Park, Greenham, Thatcham, RG19 6HN</t>
  </si>
  <si>
    <t>NN01705700006001</t>
  </si>
  <si>
    <t>Unit 6, Red Shute Hill Industrial Estate, Red Shute Hill, Hermitage, Thatcham, RG18 9QJ</t>
  </si>
  <si>
    <t>NN03905650007002</t>
  </si>
  <si>
    <t>5, Market Place, Newbury, RG14 5AA</t>
  </si>
  <si>
    <t>NN02901000035112</t>
  </si>
  <si>
    <t>13, Bone Lane, Newbury, RG14 5ND</t>
  </si>
  <si>
    <t>NN08104950043118</t>
  </si>
  <si>
    <t>A1 Group, Silver Birches, Membury Airfield, Lambourn Woodlands, Hungerford, Berkshire, RG17 7TJ</t>
  </si>
  <si>
    <t>NN04604000041113</t>
  </si>
  <si>
    <t>The Bull Inn, Stanford Dingley, Reading, RG7 6LS</t>
  </si>
  <si>
    <t>NN05205310004006</t>
  </si>
  <si>
    <t>Unit C4, Pipers Industrial Estate, Pipers Lane, Thatcham, RG19 4NA</t>
  </si>
  <si>
    <t>NN04104200016009</t>
  </si>
  <si>
    <t>16, Reading Road, Pangbourne, Reading, RG8 7LY</t>
  </si>
  <si>
    <t>NN03907360001006</t>
  </si>
  <si>
    <t>The Clubhouse, Newbury Wharf, Newbury, RG14 5DF</t>
  </si>
  <si>
    <t>NN02104800009116</t>
  </si>
  <si>
    <t>Storage Units At, Stanmore Road, East Ilsley, Newbury, RG20 7LU</t>
  </si>
  <si>
    <t>NN03905650026003</t>
  </si>
  <si>
    <t>The Old Waggon &amp; Horses, 26, Market Place, Newbury, RG14 5AG</t>
  </si>
  <si>
    <t>NN05300601230041</t>
  </si>
  <si>
    <t>1st Flr Right, 1230, Arlington Business Park, Theale, Reading, RG7 4SA</t>
  </si>
  <si>
    <t>NN06304800003117</t>
  </si>
  <si>
    <t>Woolhampton Post Office, Bath Road, Woolhampton, Reading, RG7 5RT</t>
  </si>
  <si>
    <t>NN05403000003000</t>
  </si>
  <si>
    <t>Unit 3, Green Gables, Tidmarsh Lane, Tidmarsh, Reading, RG8 8HG</t>
  </si>
  <si>
    <t>NN0820060027007A</t>
  </si>
  <si>
    <t>Gnd Flr Reception &amp; Kitchen, Transform Performance House, 7-8, Lower Woodspeen Court, Woodspeen, Newbury, RG20 8BL</t>
  </si>
  <si>
    <t>NN0820060027008A</t>
  </si>
  <si>
    <t>Gnd Flr Main Office, Transform Performance House, 7-8, Lower Woodspeen Court, Woodspeen, Newbury, RG20 8BL</t>
  </si>
  <si>
    <t>NN0820060027011A</t>
  </si>
  <si>
    <t>1st Flr Meeting Room, Transform Performance House, Lower Woodspeen Court, Woodspeen, Newbury, RG20 8BL</t>
  </si>
  <si>
    <t>NN0820060027012A</t>
  </si>
  <si>
    <t>1st Flr Board Room, Transform Performance House, 7-8, Lower Woodspeen Court, Woodspeen, Newbury, RG20 8BL</t>
  </si>
  <si>
    <t>NN03908670120304</t>
  </si>
  <si>
    <t>Unit 24, Turnpike Industrial Estate, Newbury, RG14 2LR</t>
  </si>
  <si>
    <t>NN03904130110121</t>
  </si>
  <si>
    <t>Unit 7, Nexus Park, Plenty Close , Newbury, RG14 5RL</t>
  </si>
  <si>
    <t>NN02900300002003</t>
  </si>
  <si>
    <t>Unit 2, The Galloway Centre, Express Way, Newbury, Berkshire, RG14 5TL</t>
  </si>
  <si>
    <t>NN03908670120317</t>
  </si>
  <si>
    <t>Unit 10-11, Turnpike Industrial Estate, Newbury, RG14 2LR</t>
  </si>
  <si>
    <t>NN01206750025111</t>
  </si>
  <si>
    <t>Unit 1, Broad View Farm, The Ridge, Cold Ash, Thatcham, RG18 9HX</t>
  </si>
  <si>
    <t>NN01206750025114</t>
  </si>
  <si>
    <t>Unit 4, Broad View Farm, The Ridge, Cold Ash, Thatcham, RG18 9HX</t>
  </si>
  <si>
    <t>NN00903600021021</t>
  </si>
  <si>
    <t>Unit 21, Travellers Rest Farm, Hungerford Lane, Bradfield Southend, Reading, RG7 6JH</t>
  </si>
  <si>
    <t>NN00700800030112</t>
  </si>
  <si>
    <t>Anchor Vans Limited, Bath Road, Beenham, Reading, Berkshire, RG7 5JF</t>
  </si>
  <si>
    <t>NN0390345000515A</t>
  </si>
  <si>
    <t>Unit 5 Q, Faraday Road, Newbury, RG14 2AD</t>
  </si>
  <si>
    <t>NN02904600011013</t>
  </si>
  <si>
    <t>Unit 14b, Newbury Retail Park, Pinchington Lane, Newbury, RG14 7HU</t>
  </si>
  <si>
    <t>NN02904600011012</t>
  </si>
  <si>
    <t>Unit 14a, Newbury Retail Park, Pinchington Lane, Newbury, RG14 7HU</t>
  </si>
  <si>
    <t>NN03907460001003</t>
  </si>
  <si>
    <t>1st Flr, Riverside Community Centre , Rosemoor Gardens, Newbury, Berkshire, RG14 2FG</t>
  </si>
  <si>
    <t>NN03907460001002</t>
  </si>
  <si>
    <t>Gnd Flr, Riverside Community Centre, Rosemoor Gardens, Newbury, Berkshire, RG14 2FG</t>
  </si>
  <si>
    <t>NN00101700018029</t>
  </si>
  <si>
    <t>1st Flr, Eros House, 2, Calleva Park, Aldermaston, Reading, RG7 4QW</t>
  </si>
  <si>
    <t>NN00803200052004</t>
  </si>
  <si>
    <t>Unit 2, The Firs Farm, Leckhampstead, Newbury, Berkshire, RG20 8RD</t>
  </si>
  <si>
    <t>NN01300700027002</t>
  </si>
  <si>
    <t>Reading Quarry, Berrys Lane, Burghfield, Reading, Berkshire, RG30 3XD</t>
  </si>
  <si>
    <t>NN05301600001005</t>
  </si>
  <si>
    <t>Car Spaces (6), At Suite 2 1 &amp; 3 , Church Street, Theale, Reading, RG7 5BU</t>
  </si>
  <si>
    <t>NN05301600001007</t>
  </si>
  <si>
    <t>Suite 2, 1 &amp; 3, Church Street, Theale, Reading, RG7 5BU</t>
  </si>
  <si>
    <t>NN00104200006004</t>
  </si>
  <si>
    <t>Compound C2, Youngs Industrial Estate, Paices Hill, Aldermaston, Reading, RG7 4PW</t>
  </si>
  <si>
    <t>NN00104200006003</t>
  </si>
  <si>
    <t>Compound C1, Youngs Industrial Estate, Paices Hill, Aldermaston, Reading, RG7 4PW</t>
  </si>
  <si>
    <t>NN08104950043112</t>
  </si>
  <si>
    <t>Area 2, Land At, Membury Airfield, Lambourn Woodlands, Hungerford, Berkshire, RG17 7TJ</t>
  </si>
  <si>
    <t>NN08104950043113</t>
  </si>
  <si>
    <t>Area 3, Land At, Membury Airfield, Lambourn Woodlands, Hungerford, Berkshire, RG17 7TJ</t>
  </si>
  <si>
    <t>NN03905350115070</t>
  </si>
  <si>
    <t>Plot B, Newbury Salvage Yard, Kelvin Road, Newbury, RG14 2DB</t>
  </si>
  <si>
    <t>NN03904880022022</t>
  </si>
  <si>
    <t>Gnd Flr, Unit 22, Kingfisher Court, Newbury, RG14 5SJ</t>
  </si>
  <si>
    <t>NN01306500014310</t>
  </si>
  <si>
    <t>Units 10 &amp; 11, Theale Lakes Business Park, Moulden Way, Sulhamstead, Reading, RG7 4GB</t>
  </si>
  <si>
    <t>NN0010420002815A</t>
  </si>
  <si>
    <t>Office 2, Youngs Industrial Estate, Aldermaston, Reading, Berkshire, RG7 4PW</t>
  </si>
  <si>
    <t>NN05300601430044</t>
  </si>
  <si>
    <t>1st Flr, 1430, Arlington Business Park, Theale, Reading, RG7 4SA</t>
  </si>
  <si>
    <t>NN08107500129115</t>
  </si>
  <si>
    <t>Rowdown House Stables, Upper Lambourn, Hungerford, RG17 8QP</t>
  </si>
  <si>
    <t>NN08107500129117</t>
  </si>
  <si>
    <t>Twenty Four Carrot Racing, At Rowdown House Stables, Upper Lambourn, Hungerford, RG17 8QP</t>
  </si>
  <si>
    <t>NN03901516600030  </t>
  </si>
  <si>
    <t>30, Parkway Shopping Centre, Newbury, RG14 1AY</t>
  </si>
  <si>
    <t>NN05505800100004</t>
  </si>
  <si>
    <t>Unit 4, Turnhams Green Park, Pincents Lane, Tilehurst, Reading, RG31 4UH</t>
  </si>
  <si>
    <t>NN00106100042042</t>
  </si>
  <si>
    <t>Unit 42, Easter Park, Benyon Road, Silchester, Reading, RG7 2PQ</t>
  </si>
  <si>
    <t>NN08104950042112</t>
  </si>
  <si>
    <t>Fort Merchanting Ltd, The Longhouse, Lambourn Woodlands, Hungerford, RG17 7TJ</t>
  </si>
  <si>
    <t>NN00903600015015</t>
  </si>
  <si>
    <t>Unit 15, Travellers Rest Farm, Hungerford Lane, Bradfield Southend, Reading, RG7 6JH</t>
  </si>
  <si>
    <t>NN05202540004010</t>
  </si>
  <si>
    <t>Units 8 &amp; 9, Transigo, Gables Way, Thatcham, RG19 4JZ</t>
  </si>
  <si>
    <t>NN03903550003004</t>
  </si>
  <si>
    <t>9, Fleming Road, Newbury, RG14 2DE</t>
  </si>
  <si>
    <t>NN01601200103116</t>
  </si>
  <si>
    <t>Unit 5, Curridge Farm &amp; Business Park, Long Lane, Cold Ash, Thatcham, RG18 9AA</t>
  </si>
  <si>
    <t>NN02900100011246</t>
  </si>
  <si>
    <t>Innovation House, Abex Road, Newbury, Berkshire, RG14 5EY</t>
  </si>
  <si>
    <t>NN0330050001311A</t>
  </si>
  <si>
    <t>13, Bridge Street, Hungerford, Berkshire, RG17 0EH</t>
  </si>
  <si>
    <t>NN03605850014008</t>
  </si>
  <si>
    <t>14, Oxford Street, Lambourn, Hungerford, RG17 8XT</t>
  </si>
  <si>
    <t>NN02904500192805</t>
  </si>
  <si>
    <t>33 &amp; 34, Liberty House, Greenham Business Park, Greenham, Thatcham, RG19 6HS</t>
  </si>
  <si>
    <t>NN05505800031121</t>
  </si>
  <si>
    <t>Pincents Manor Hotel, Pincents Lane, Tilehurst, Reading, Berkshire, RG31 4UQ</t>
  </si>
  <si>
    <t>NN03909470100225</t>
  </si>
  <si>
    <t>Newbury Bus Station, Wharf Road, Newbury, Berkshire, RG14 5AU</t>
  </si>
  <si>
    <t>NN0110120008811A</t>
  </si>
  <si>
    <t>Two Acres, Brimpton Common, Reading, RG7 4RN</t>
  </si>
  <si>
    <t>NN03900880015007</t>
  </si>
  <si>
    <t>15 , Battle Road, Newbury, Berkshire, RG14 6QU</t>
  </si>
  <si>
    <t>NN05300601600152</t>
  </si>
  <si>
    <t>Part Suite 01, Gnd Flr Hive 2, Arlington Business Park, Theale, Reading, Berkshire, RG7 4SB</t>
  </si>
  <si>
    <t>NN08107500046123</t>
  </si>
  <si>
    <t>Sarsen Farm, Upper Lambourn, Hungerford, RG17 8RG</t>
  </si>
  <si>
    <t>NN0390559000405A</t>
  </si>
  <si>
    <t>3rd Flr, 4a, Mansion House Street, Newbury, RG14 5ES</t>
  </si>
  <si>
    <t>NN01301800010122</t>
  </si>
  <si>
    <t>Unit 5 Holybrook Farm, Burghfield Road, Burghfield, Reading, Berkshire, RG30 3RA</t>
  </si>
  <si>
    <t>NN00105000035015</t>
  </si>
  <si>
    <t>2, Padworth Saw Mills, Rag Hill, Aldermaston, Reading, RG7 4NU</t>
  </si>
  <si>
    <t>NN05305601600041</t>
  </si>
  <si>
    <t>2nd Flr, 2, Waterside Drive, Arlington Business Park, Theale, Reading,  , RG7 4SW</t>
  </si>
  <si>
    <t>NN05305601600036</t>
  </si>
  <si>
    <t>Car Spaces 31-42, At 2, Waterside Drive, Arlington Business Park, Theale, Reading,  , RG7 4SW</t>
  </si>
  <si>
    <t>NN05305601600037</t>
  </si>
  <si>
    <t>Car Spaces 43-53, At 2, Waterside Drive, Arlington Business Park, Theale, Reading,  , RG7 4SW</t>
  </si>
  <si>
    <t>NN05305601600035</t>
  </si>
  <si>
    <t>Car Spaces 27-30, At 2, Waterside Drive, Arlington Business Park, Theale, Reading,  , RG7 4SW</t>
  </si>
  <si>
    <t>NN05305601600039</t>
  </si>
  <si>
    <t>Car Spaces 69-72, At 2, Waterside Drive, Arlington Business Park, Theale, Reading,  , RG7 4SW</t>
  </si>
  <si>
    <t>NN05305601600040</t>
  </si>
  <si>
    <t>Car Spaces 106-112, At 2, Waterside Drive, Arlington Business Park, Theale, Reading,  , RG7 4SW</t>
  </si>
  <si>
    <t>NN05305601600091</t>
  </si>
  <si>
    <t>Car Spaces 127-129, At 2, Waterside Drive, Arlington Business Park, Theale, Reading,  , RG7 4SW</t>
  </si>
  <si>
    <t>NN01305100260030</t>
  </si>
  <si>
    <t>Site E, Theale Quarry, Deans Copse Road, Theale, Reading, RG7 4AT</t>
  </si>
  <si>
    <t>NN03903770070115</t>
  </si>
  <si>
    <t>Wash Common Library, Glendale Avenue, Newbury, RG14 6TL</t>
  </si>
  <si>
    <t>NN03904130021119</t>
  </si>
  <si>
    <t>Unit 23, Hambridge Road, Newbury, RG14 5SA</t>
  </si>
  <si>
    <t>NN00105000035034</t>
  </si>
  <si>
    <t>Building, 4, Padworth Saw Mills, Rag Hill, Aldermaston, Reading, RG7 4NU</t>
  </si>
  <si>
    <t>NN02906000020006</t>
  </si>
  <si>
    <t>Salon At, 20 , Sedgefield Road, Newbury, RG14 7TZ</t>
  </si>
  <si>
    <t>NN01101000001027</t>
  </si>
  <si>
    <t>The Barn At, Lakeside Farm, Brimpton Common, Reading, RG7 4RT</t>
  </si>
  <si>
    <t>NN03903200022011</t>
  </si>
  <si>
    <t>Unit 1, Norman House, Hambridge Road, Newbury, RG14 5XA</t>
  </si>
  <si>
    <t>NN05200850058048</t>
  </si>
  <si>
    <t>58, The Broadway, Thatcham, RG19 3HP</t>
  </si>
  <si>
    <t>NN03906310056044</t>
  </si>
  <si>
    <t>56, Northbrook Street, Newbury, RG14 1AN</t>
  </si>
  <si>
    <t>NN05305601600002</t>
  </si>
  <si>
    <t>2nd Flr Lhs &amp; Pt Rhs, 1, Waterside Drive, Arlington Business Park, Theale, Reading,  , RG7 4SW</t>
  </si>
  <si>
    <t>NN05305601600012</t>
  </si>
  <si>
    <t>2nd Flr Rhs North, 1, Waterside Drive, Arlington Business Park, Theale, Reading,  , RG7 4SW</t>
  </si>
  <si>
    <t>NN05205270004003</t>
  </si>
  <si>
    <t>4, Pipers Court, Berkshire Drive, Thatcham, RG19 4ER</t>
  </si>
  <si>
    <t>NN00404200048136</t>
  </si>
  <si>
    <t>The Workshop, Rear Of Basildon Service Station, Reading Road, Lower Basildon, Reading, Berkshire, RG8 9NL</t>
  </si>
  <si>
    <t>NN05305601600131</t>
  </si>
  <si>
    <t>Car Parking Space 26 At, 2, Waterside Drive, Arlington Business Park, Theale, Reading,  , RG7 4SW</t>
  </si>
  <si>
    <t>NN05305601600238</t>
  </si>
  <si>
    <t>Car Parking Spaces 60 &amp; 61 At, 2, Waterside Drive, Arlington Business Park, Theale, Reading,  , RG7 4SW</t>
  </si>
  <si>
    <t>NN05305601600190</t>
  </si>
  <si>
    <t>Car Parking Spaces 92-94 At, 2, Waterside Drive, Arlington Business Park, Theale, Reading,  , RG7 4SW</t>
  </si>
  <si>
    <t>NN03906310062098</t>
  </si>
  <si>
    <t>62, Northbrook Street, Newbury, RG14 1AH</t>
  </si>
  <si>
    <t>NN0530218000700A</t>
  </si>
  <si>
    <t>Unit 7, Ely Road, Theale, Reading, RG7 4BQ</t>
  </si>
  <si>
    <t>NN03906680005076</t>
  </si>
  <si>
    <t>Gnd Flr, St Annes House, Oxford Street, Newbury, RG14 1JQ</t>
  </si>
  <si>
    <t>NN03303090011008</t>
  </si>
  <si>
    <t>Hairdressing Salon At , 11, Kennedy Meadow, Hungerford, Berkshire, RG17 0LR</t>
  </si>
  <si>
    <t>NN01605400203001</t>
  </si>
  <si>
    <t>Unit 3, Ashfields Farm Industrial Estate, Priors Court Road, Hermitage, Thatcham, RG18 9XY</t>
  </si>
  <si>
    <t>NN03908670120312</t>
  </si>
  <si>
    <t>Unit 25, Turnpike Industrial Estate, Newbury, RG14 2LR</t>
  </si>
  <si>
    <t>NN05504050022014</t>
  </si>
  <si>
    <t>22, Hildens Drive, Tilehurst, Reading, RG31 5HU</t>
  </si>
  <si>
    <t>NN08100460383138</t>
  </si>
  <si>
    <t>Unit 1t, Membury Business Park, Ermin Street, Lambourn Woodlands, Hungerford, RG17 7TU</t>
  </si>
  <si>
    <t>NN0290300030414B</t>
  </si>
  <si>
    <t>7-8, Express Way, Newbury, RG14 5TX</t>
  </si>
  <si>
    <t>NN03905470040002</t>
  </si>
  <si>
    <t>40-42, The Kennet Centre, Newbury, RG14 5EN</t>
  </si>
  <si>
    <t>NN01604800010029</t>
  </si>
  <si>
    <t>Foundation Court, Old Street, Oare, Hermitage, Thatcham, Berkshire, RG18 9SE</t>
  </si>
  <si>
    <t>NN00102200002223</t>
  </si>
  <si>
    <t>1st Floor, Unit E, Fronds Park, Frouds Lane, Aldermaston, Reading, RG7 4LH</t>
  </si>
  <si>
    <t>NN0390182000623A</t>
  </si>
  <si>
    <t>Unit G, Castle Industrial Park, Castle Way, Newbury, RG14 2EZ</t>
  </si>
  <si>
    <t>NN00106100020059</t>
  </si>
  <si>
    <t>Unit 20, Easter Park, Benyon Road, Silchester, Reading, RG7 2PQ</t>
  </si>
  <si>
    <t>NN0390413002001A</t>
  </si>
  <si>
    <t>Unit K3, Raceview Business Centre, Hambridge Road, Newbury, RG14 5SA</t>
  </si>
  <si>
    <t>NN01106600017118</t>
  </si>
  <si>
    <t>Solar Photo-Voltaic Farm Adj, Manor Farm, Wasing Road, Brimpton, Reading, RG7 4TB</t>
  </si>
  <si>
    <t>NN04701800020118</t>
  </si>
  <si>
    <t>Dutch Barn, At Little Park Farm, Mortimer, Reading, RG7 2AR</t>
  </si>
  <si>
    <t>NN04700750006004</t>
  </si>
  <si>
    <t>Unit 6, Butlers Lands Farm, Mortimer, Reading, RG7 2AG</t>
  </si>
  <si>
    <t>NN00504200016046</t>
  </si>
  <si>
    <t>Unit 6, Priory Court, Priory Drive, Beech Hill, Reading, RG7 2BJ</t>
  </si>
  <si>
    <t>NN03904130005019</t>
  </si>
  <si>
    <t>Gnd Flr Right Rear, Astor House,  First Avenue, Newbury Business Park, London Road, Newbury, Berkshire, RG14 2BZ</t>
  </si>
  <si>
    <t>NN08100460383087</t>
  </si>
  <si>
    <t>Unit 1k, Membury Business Park, Ermin Street, Lambourn Woodlands, Hungerford, RG17 7TU</t>
  </si>
  <si>
    <t>NN01206750025113</t>
  </si>
  <si>
    <t>Unit 3, Broad View Farm, The Ridge, Cold Ash, Thatcham, RG18 9HX</t>
  </si>
  <si>
    <t>NN05205260001008</t>
  </si>
  <si>
    <t>Unit 1, Aylesford Way, Thatcham, Berkshire, RG19 4ND</t>
  </si>
  <si>
    <t>NN03902060029004</t>
  </si>
  <si>
    <t>29 - 30, Cheap Street, Newbury, RG14 5DB</t>
  </si>
  <si>
    <t>NN0070440001112B</t>
  </si>
  <si>
    <t>Beaumont Commercials, Grange Lane, Beenham, Reading, Berkshire, RG7 5PT</t>
  </si>
  <si>
    <t>NN04106150006011</t>
  </si>
  <si>
    <t>2-6, Whitchurch Road, Pangbourne, Reading, RG8 7BP</t>
  </si>
  <si>
    <t>NN05301600001006</t>
  </si>
  <si>
    <t>Suite 1, 1 &amp; 3 , Church Street, Theale, Reading, RG7 5BU</t>
  </si>
  <si>
    <t>NN05301600001008</t>
  </si>
  <si>
    <t>Car Spaces (6) , At Suite 1 1 &amp; 3, Church Street, Theale, Reading, RG7 5BU</t>
  </si>
  <si>
    <t>NN03900220019129</t>
  </si>
  <si>
    <t>West Berks Depot &amp;, The Gatehouse, Ampere Road, Newbury, Berkshire, RG14 2AE</t>
  </si>
  <si>
    <t>NN02901350005112</t>
  </si>
  <si>
    <t>Unit 5, Brookway Trading Estate, Brookway, Newbury, RG14 5PE</t>
  </si>
  <si>
    <t>NN04004000001114</t>
  </si>
  <si>
    <t>Padworth College, School Road, Padworth, Reading, Berkshire, RG7 4NR</t>
  </si>
  <si>
    <t>NN03903450005111</t>
  </si>
  <si>
    <t>Unit 1 Q, Faraday Road, Newbury, RG14 2AD</t>
  </si>
  <si>
    <t>NN05200350010009</t>
  </si>
  <si>
    <t>10, Bath Road, Thatcham, RG18 3SX</t>
  </si>
  <si>
    <t>NN08405100011102</t>
  </si>
  <si>
    <t>Unit 2, Abbots Farm, Sulhamstead Abbots, Sulhamstead, Reading, RG7 4ED</t>
  </si>
  <si>
    <t>NN00102200002304</t>
  </si>
  <si>
    <t>Unit F, Fronds Park, Frouds Lane, Aldermaston, Reading, RG7 4LH</t>
  </si>
  <si>
    <t>NN02000300024111</t>
  </si>
  <si>
    <t>The Shop, Back Street, East Garston, Hungerford, RG17 7EX</t>
  </si>
  <si>
    <t>NN03602700043115</t>
  </si>
  <si>
    <t xml:space="preserve"> High View Stables, Folly Road, Lambourn, Hungerford, RG17 8QE</t>
  </si>
  <si>
    <t>NN02904500100011</t>
  </si>
  <si>
    <t>Cafe At, The Base, Greenham Business Park, Greenham, Thatcham, RG19 6HN</t>
  </si>
  <si>
    <t>NN05200860007113</t>
  </si>
  <si>
    <t>7 - 8, The Courtyard, The Broadway, Thatcham, RG19 3HQ</t>
  </si>
  <si>
    <t>NN02904500100010</t>
  </si>
  <si>
    <t>The Base, Greenham Business Park, Greenham, Thatcham, RG19 6HN</t>
  </si>
  <si>
    <t>NN00101700017217</t>
  </si>
  <si>
    <t>Unit 3, Comet House, Calleva Park, Aldermaston, Reading, RG7 8JA</t>
  </si>
  <si>
    <t>NN00704400010124</t>
  </si>
  <si>
    <t>Unit 2b, Beenham Industrial Estate, Grange Lane, Beenham, Reading, RG7 5PP</t>
  </si>
  <si>
    <t>NN0530060010312B</t>
  </si>
  <si>
    <t>Lidl Great Britain Ltd, Bath Road, Calcot, Reading, RG30 2HB</t>
  </si>
  <si>
    <t>NN02904500274402</t>
  </si>
  <si>
    <t>Suite 45, Venture West, 274 Greenham Business Park, Greenham, Thatcham, RG19 6HX</t>
  </si>
  <si>
    <t>NN0390072009100A</t>
  </si>
  <si>
    <t>Nags Head, 91, Bartholomew Street, Newbury, RG14 5DY</t>
  </si>
  <si>
    <t>NN0390769000600A</t>
  </si>
  <si>
    <t>Eastfield House, 6, St Johns Road, Newbury, Berkshire, RG14 7LW</t>
  </si>
  <si>
    <t>NN02903000070227</t>
  </si>
  <si>
    <t>Unit H, Hambridge Lane , Newbury, RG14 5TU</t>
  </si>
  <si>
    <t>NN02903200020001</t>
  </si>
  <si>
    <t>20, Hambridge Road, Newbury, RG14 5XA</t>
  </si>
  <si>
    <t>NN00701200001117</t>
  </si>
  <si>
    <t>Caravan &amp; Storage Land, South Lodge, Beenham Hill, Beenham, Reading, Berkshire, RG7 5LR</t>
  </si>
  <si>
    <t>NN0410420006901A</t>
  </si>
  <si>
    <t>67a, Reading Road, Pangbourne, Reading, Berkshire, RG8 7JD</t>
  </si>
  <si>
    <t>NN05300601420204</t>
  </si>
  <si>
    <t>2nd Flr, 1420, Arlington Business Park, Theale, Reading, RG7 4SA</t>
  </si>
  <si>
    <t>NN0290455000102B</t>
  </si>
  <si>
    <t>1b, The Paddocks, Hambridge Road, Newbury, RG14 5TQ</t>
  </si>
  <si>
    <t>NN00602000060004</t>
  </si>
  <si>
    <t>6, Langley Business Court, Oxford Road, Beedon, Newbury, Berkshire, RG20 8RY</t>
  </si>
  <si>
    <t>NN08100460383104</t>
  </si>
  <si>
    <t>Unit 1m, Membury Business Park, Ermin Street, Lambourn Woodlands, Hungerford, RG17 7TU</t>
  </si>
  <si>
    <t>NN03908670140004</t>
  </si>
  <si>
    <t>Unit 16, Turnpike Industrial Estate, Newbury, RG14 2LR</t>
  </si>
  <si>
    <t>NN03303300026443</t>
  </si>
  <si>
    <t>Potting Shed 14, Leverton Farm Buildings, Leverton, Hungerford, RG17 0TA</t>
  </si>
  <si>
    <t>NN00504200016053</t>
  </si>
  <si>
    <t>Unit 2a, Priory Court, Priory Drive, Beech Hill, Reading, RG7 2BJ</t>
  </si>
  <si>
    <t>NN06004800001159</t>
  </si>
  <si>
    <t>Unit 2, Great Farm Barns, West Woodhay, Newbury, RG20 0BP</t>
  </si>
  <si>
    <t>NN00101700060043</t>
  </si>
  <si>
    <t>Unit 4, Hercules House, Calleva Park, Aldermaston, Reading, RG7 8DN</t>
  </si>
  <si>
    <t>NN02904500274440</t>
  </si>
  <si>
    <t>Storage Container 5 At Rear Of, Venture West, 274 Greenham Business Park, Greenham, Thatcham, RG19 6HX</t>
  </si>
  <si>
    <t>NN05202430012007</t>
  </si>
  <si>
    <t>12 - 13, Crown Mead, Thatcham, Berkshire, RG18 3JW</t>
  </si>
  <si>
    <t>NN03900720037005</t>
  </si>
  <si>
    <t>37, Bartholomew Street, Newbury, RG14 5LL</t>
  </si>
  <si>
    <t>NN05205330026086</t>
  </si>
  <si>
    <t>Ground Floor, 6, Rivermead, Pipers Way, Thatcham, RG19 4EP</t>
  </si>
  <si>
    <t>NN03902060062002</t>
  </si>
  <si>
    <t>62, Cheap Street, Newbury, RG14 5DH</t>
  </si>
  <si>
    <t>NN03906680005001</t>
  </si>
  <si>
    <t>Gnd Flr, St Anthonys House, Oxford Street, Newbury, RG14 1JQ</t>
  </si>
  <si>
    <t>NN05200460006007</t>
  </si>
  <si>
    <t>Unit 6, Berkshire Business Centre, Berkshire Drive, Thatcham, Berkshire, RG19 4EW</t>
  </si>
  <si>
    <t>NN05201580001128</t>
  </si>
  <si>
    <t>Unit 1 Right, Coombe Square, Thatcham, Berkshire, RG19 4JF</t>
  </si>
  <si>
    <t>NN02103200001001</t>
  </si>
  <si>
    <t xml:space="preserve"> The Smithy, Fidlers Lane, East Ilsley, Newbury, RG20 7LG</t>
  </si>
  <si>
    <t>NN02903000001104</t>
  </si>
  <si>
    <t>Unit 1, Hambridge Lane, Newbury, RG14 5TU</t>
  </si>
  <si>
    <t>NN05205900059120</t>
  </si>
  <si>
    <t>Suite 5, Thatcham House, Turners Drive, Thatcham, RG19 4QD</t>
  </si>
  <si>
    <t>NN0010420008135</t>
  </si>
  <si>
    <t>Unit A, Youngs Industrial Estate, Paices Hill, Aldermaston, Reading, RG7 4PW</t>
  </si>
  <si>
    <t>NN00101700007209</t>
  </si>
  <si>
    <t>Unit 7, Jupiter House, Calleva Park, Aldermaston, Reading, Berkshire, RG7 4QW</t>
  </si>
  <si>
    <t>NN03905010001001</t>
  </si>
  <si>
    <t>1, Sterling Industrial Estate, Kings Road, Newbury, Berkshire, RG14 5RQ</t>
  </si>
  <si>
    <t>NN05305601600288</t>
  </si>
  <si>
    <t>Car Spaces 76-80 At 2, Waterside Drive, Arlington Business Park, Theale, Reading,  , RG7 4SW</t>
  </si>
  <si>
    <t>NN05305601600189</t>
  </si>
  <si>
    <t>Car Spaces 81-85 At 2, Waterside Drive, Arlington Business Park, Theale, Reading,  , RG7 4SW</t>
  </si>
  <si>
    <t>NN05305601600130</t>
  </si>
  <si>
    <t>Car Spaces 9-15 At 2, Waterside Drive, Arlington Business Park, Theale, Reading,  , RG7 4SW</t>
  </si>
  <si>
    <t>NN03905900001029</t>
  </si>
  <si>
    <t>1st Flr Office, At Newbury Rugby Club, Monks Lane, Newbury, Berkshire, RG14 7RW</t>
  </si>
  <si>
    <t>NN03906310098009</t>
  </si>
  <si>
    <t>98, Northbrook Street, Newbury, RG14 1AA</t>
  </si>
  <si>
    <t>NN00704400003124</t>
  </si>
  <si>
    <t>Marley Tileworks, Grange Lane, Beenham, Reading, Berkshire, RG7 5PU</t>
  </si>
  <si>
    <t>NN0410615004012B</t>
  </si>
  <si>
    <t>The Boathouse Surgery, Whitchurch Road, Pangbourne, Reading, Berkshire, RG8 7DP</t>
  </si>
  <si>
    <t>NN00101400001113</t>
  </si>
  <si>
    <t>Sizzling Kitchen, Burghfield Road, Tadley, Hampshire, RG26 4QY</t>
  </si>
  <si>
    <t>NN00101400001115</t>
  </si>
  <si>
    <t>Falcon Garage , Burghfield Road, Tadley, Hampshire, RG26 4QY</t>
  </si>
  <si>
    <t>NN00101400001114</t>
  </si>
  <si>
    <t>Edwards Specialist Services Ltd, Burghfield Road, Tadley, Hampshire, RG26 4QY</t>
  </si>
  <si>
    <t>NN02903000305113</t>
  </si>
  <si>
    <t>Dpd Uk, Hambridge Lane , Newbury, RG14 5TU</t>
  </si>
  <si>
    <t>NN00104200059001</t>
  </si>
  <si>
    <t>Unit 59, Youngs Industrial Estate, Paices Hill, Aldermaston, Reading, RG7 4PW</t>
  </si>
  <si>
    <t>NN00104200006007</t>
  </si>
  <si>
    <t>Unit 57 &amp; 58, Youngs Industrial Estate, Paices Hill, Aldermaston, Reading, RG7 4PW</t>
  </si>
  <si>
    <t>NN0390547000401B</t>
  </si>
  <si>
    <t>Kiosk 4, The Kennet Centre, Newbury, RG14 5EN</t>
  </si>
  <si>
    <t>NN03000500028114</t>
  </si>
  <si>
    <t>White Hart Inn, Hamstead Marshall, Newbury, Berkshire, RG20 0HW</t>
  </si>
  <si>
    <t>NN00101700065077</t>
  </si>
  <si>
    <t>Unit 4a Juno House, Calleva Park, Aldermaston, Reading, Berkshire, RG7 8RA</t>
  </si>
  <si>
    <t>NN03300780015007</t>
  </si>
  <si>
    <t>Units 3-7, Swangate, Hungerford, Berkshire, RG17 0YX</t>
  </si>
  <si>
    <t>NN03404800002191</t>
  </si>
  <si>
    <t>Pt Gnd &amp; 1st Flr, 9, New Mills, Post Office Road, Inkpen, Hungerford, RG17 9PU</t>
  </si>
  <si>
    <t>NN0410495001011B</t>
  </si>
  <si>
    <t>George Hotel, The Square, Pangbourne, Reading, RG8 7AJ</t>
  </si>
  <si>
    <t>NN00101700005403</t>
  </si>
  <si>
    <t>Gnd Flr, Unit 6, Apollo House, Calleva Park, Aldermaston, Reading, RG7 8TN</t>
  </si>
  <si>
    <t>NN02903000305001</t>
  </si>
  <si>
    <t>The Sanctuary, Lower Farm, Hambridge Lane, Newbury, RG14 5LZ</t>
  </si>
  <si>
    <t>NN03905350001001</t>
  </si>
  <si>
    <t>Talbot House, 1, London Road, Newbury, RG14 1JL</t>
  </si>
  <si>
    <t>NN03605850002119</t>
  </si>
  <si>
    <t>1, Pegasus Court, Lambourn, Hungerford, RG17 8XW</t>
  </si>
  <si>
    <t>NN05305601600080</t>
  </si>
  <si>
    <t>Pt Gnd Flr Rhs, 1420, Arlington Business Park, Theale, Reading, RG7 4SA</t>
  </si>
  <si>
    <t>NN04106150040117</t>
  </si>
  <si>
    <t>Adventure Dolphin Centre, Dolphin House, Whitchurch Road, Pangbourne, Reading, Berkshire, RG8 7DA</t>
  </si>
  <si>
    <t>NN01202400004116</t>
  </si>
  <si>
    <t>Shop Adj The Bladebone Inn, Chapel Row, Reading, RG7 6PD</t>
  </si>
  <si>
    <t>NN00903600005005</t>
  </si>
  <si>
    <t>Unit 5, Travellers Rest Farm, Hungerford Lane, Bradfield Southend, Reading, RG7 6JH</t>
  </si>
  <si>
    <t>NN0810750001012B</t>
  </si>
  <si>
    <t>Bottom Yard, Saxon Gate, Upper Lambourn, Hungerford, RG17 8QH</t>
  </si>
  <si>
    <t>NN0010420008136</t>
  </si>
  <si>
    <t>Yard A, Youngs Industrial Estate, Paices Hill, Aldermaston, Reading, RG7 4PW</t>
  </si>
  <si>
    <t>NN00104200028103</t>
  </si>
  <si>
    <t>Unit 3, Woodstock, Aldermaston, Reading, RG7 4PQ</t>
  </si>
  <si>
    <t>NN00104200028104</t>
  </si>
  <si>
    <t>Unit 4, Woodstock, Aldermaston, Reading, RG7 4PQ</t>
  </si>
  <si>
    <t>NN00104200028105</t>
  </si>
  <si>
    <t>Unit 5, Woodstock, Aldermaston, Reading, RG7 4PQ</t>
  </si>
  <si>
    <t>NN00104200028106</t>
  </si>
  <si>
    <t>Unit 6, Woodstock, Aldermaston, Reading, RG7 4PQ</t>
  </si>
  <si>
    <t>NN03905350078118</t>
  </si>
  <si>
    <t>Serviced Apartments, Sherwood House At 78, London Road, Newbury, RG14 1LA</t>
  </si>
  <si>
    <t>NN02601980004338</t>
  </si>
  <si>
    <t>Unit 11, Frilsham Home Farm Business Units, Frilsham, Yattendon, Thatcham, RG18 0XT</t>
  </si>
  <si>
    <t>NN03906680007350</t>
  </si>
  <si>
    <t>Mulberry House, 22-30, Old Bath Road, Newbury, RG14 1QN</t>
  </si>
  <si>
    <t>NN0010420003100B</t>
  </si>
  <si>
    <t>Unit 31, Youngs Industrial Estate, Paices Hill, Aldermaston, Reading, RG7 4PW</t>
  </si>
  <si>
    <t>NN00106000004007</t>
  </si>
  <si>
    <t>Unit 4, Greenlands, Silchester Road, Pamber Heath, Basingstoke, Hampshire, RG26 3TD</t>
  </si>
  <si>
    <t>NN03906310087004</t>
  </si>
  <si>
    <t>Offices, 87, Northbrook Street, Newbury, RG14 1AE</t>
  </si>
  <si>
    <t>NN04102390001006</t>
  </si>
  <si>
    <t>1st Flr Rear Unit 1, Horseshoe Park, Pangbourne, Reading, RG8 7JW</t>
  </si>
  <si>
    <t>NN04102390001004</t>
  </si>
  <si>
    <t>Gnd Flr Unit 1, Horseshoe Park, Pangbourne, Reading, RG8 7JW</t>
  </si>
  <si>
    <t>NN04102390001005</t>
  </si>
  <si>
    <t>1st Flr Front Unit 1, Horseshoe Park, Pangbourne, Reading, RG8 7JW</t>
  </si>
  <si>
    <t>NN05300700022601</t>
  </si>
  <si>
    <t>Suite 226, Merlin House, Commerce Park, Brunel Road, Theale, Reading, RG7 4XE</t>
  </si>
  <si>
    <t>NN05300700000227</t>
  </si>
  <si>
    <t>Suite 227, Merlin House, Commerce Park, Brunel Road, Theale, Reading, RG7 4AB</t>
  </si>
  <si>
    <t>NN04104200037004</t>
  </si>
  <si>
    <t>37, Reading Road, Pangbourne, Reading, RG8 7HY</t>
  </si>
  <si>
    <t>NN0530070000061S</t>
  </si>
  <si>
    <t>Suite 201, Merlin House, Commerce Park, Brunel Road, Theale, Reading, RG7 4AB</t>
  </si>
  <si>
    <t>NN0530070000062S</t>
  </si>
  <si>
    <t>Suite 202, Merlin House, Commerce Park, Brunel Road, Theale, Reading, RG7 4AB</t>
  </si>
  <si>
    <t>NN00101700008141</t>
  </si>
  <si>
    <t>Unit 8, Jupiter House, Calleva Park, Aldermaston, Reading, Berkshire, RG7 4QW</t>
  </si>
  <si>
    <t>NN00101700050202</t>
  </si>
  <si>
    <t>1st Flr, 3, Bacchus House, Calleva Park, Aldermaston, Reading, RG7 8EN</t>
  </si>
  <si>
    <t>NN03906710004003</t>
  </si>
  <si>
    <t>3 Brewery House, 4, Oxford Street, Newbury, RG14 1JB</t>
  </si>
  <si>
    <t>NN03906710004101</t>
  </si>
  <si>
    <t>9, Brewery House, 4, Oxford Street, Newbury, RG14 1JB</t>
  </si>
  <si>
    <t>NN03906710004109</t>
  </si>
  <si>
    <t>8 Brewery House, 4, Oxford Street, Newbury, RG14 1JB</t>
  </si>
  <si>
    <t>NN03906710004107</t>
  </si>
  <si>
    <t>7 Brewery House, 4, Oxford Street, Newbury, RG14 1JB</t>
  </si>
  <si>
    <t>NN03906710004012</t>
  </si>
  <si>
    <t>1 Brewery House, 4, Oxford Street, Newbury, RG14 1JB</t>
  </si>
  <si>
    <t>NN03906710004002</t>
  </si>
  <si>
    <t>2 Brewery House, 4, Oxford Street, Newbury, RG14 1JB</t>
  </si>
  <si>
    <t>NN03906710004004</t>
  </si>
  <si>
    <t>4 Brewery House, 4, Oxford Street, Newbury, RG14 1JB</t>
  </si>
  <si>
    <t>NN03906710004005</t>
  </si>
  <si>
    <t>5 Brewery House, 4, Oxford Street, Newbury, RG14 1JB</t>
  </si>
  <si>
    <t>NN03906710004006</t>
  </si>
  <si>
    <t>6 Brewery House, 4, Oxford Street, Newbury, RG14 1JB</t>
  </si>
  <si>
    <t>NN03906710004010</t>
  </si>
  <si>
    <t>Apartment A, 26, The Broadway, Newbury, RG14 1AU</t>
  </si>
  <si>
    <t>NN03906710004111</t>
  </si>
  <si>
    <t>Apartment B, 26, The Broadway, Newbury, RG14 1AU</t>
  </si>
  <si>
    <t>NN0390689007618B</t>
  </si>
  <si>
    <t>Unit B , Store Beneath Warehouse, Pelican Lane, Newbury, Berkshire, RG14 1NU</t>
  </si>
  <si>
    <t>NN03901290006001</t>
  </si>
  <si>
    <t>Unit 6, Waterside Court, Bone Lane, Newbury, RG14 5SH</t>
  </si>
  <si>
    <t>NN00102200002164</t>
  </si>
  <si>
    <t>6, Fronds Park, Frouds Lane, Aldermaston, Reading, RG7 4LH</t>
  </si>
  <si>
    <t>NN03300780040143</t>
  </si>
  <si>
    <t>Herongate Club, Herongate, Hungerford, RG17 0YU</t>
  </si>
  <si>
    <t>NN01306500014318</t>
  </si>
  <si>
    <t>Unit 18, Theale Lakes Business Park, Moulden Way, Sulhamstead, Reading, RG7 4GB</t>
  </si>
  <si>
    <t>NN0390072014800B</t>
  </si>
  <si>
    <t>The Globe, 148, Bartholomew Street, Newbury, RG14 5HB</t>
  </si>
  <si>
    <t>NN01904800014022</t>
  </si>
  <si>
    <t>Self Storage Units, Mayfield Farm, Ilsley Road, Compton, Newbury, RG20 7BR</t>
  </si>
  <si>
    <t>NN03905470031003</t>
  </si>
  <si>
    <t>31, The Kennet Centre, Newbury, RG14 5EN</t>
  </si>
  <si>
    <t>NN0530601600161</t>
  </si>
  <si>
    <t>Part 1st Flr Hive 2, Arlington Business Park, Theale, Reading, Berkshire, RG7 4SB</t>
  </si>
  <si>
    <t>NN05305601330001</t>
  </si>
  <si>
    <t>Matrix House, 1240, Arlington Business Park, Theale, Reading, RG7 4SA</t>
  </si>
  <si>
    <t>NN0830030000413B</t>
  </si>
  <si>
    <t>The Social Room, At Crookham Park, Crookham Park, Thatcham, Berkshire, RG19 8DD</t>
  </si>
  <si>
    <t>NN00101700004129</t>
  </si>
  <si>
    <t>1 &amp; 2, Orpheus House, Calleva Park, Aldermaston, Reading, RG7 8TN</t>
  </si>
  <si>
    <t>NN02904500089035</t>
  </si>
  <si>
    <t>89d, Greenham Business Park, Greenham, Thatcham, RG19 6HW</t>
  </si>
  <si>
    <t>NN04700750004003</t>
  </si>
  <si>
    <t>Unit 4, Butlers Lands Farm, Mortimer, Reading, RG7 2AG</t>
  </si>
  <si>
    <t>NN03900720149003</t>
  </si>
  <si>
    <t>149, Bartholomew Street, Newbury, RG14 5HB</t>
  </si>
  <si>
    <t>NN00106000008009</t>
  </si>
  <si>
    <t>Unit 7, Greenlands, Silchester Road, Pamber Heath, Basingstoke, Hampshire, RG26 3TD</t>
  </si>
  <si>
    <t>NN03905350004115</t>
  </si>
  <si>
    <t>2, The Courtyard, London Road, Newbury, RG14 1AX</t>
  </si>
  <si>
    <t>NN04104200003008</t>
  </si>
  <si>
    <t>3 - 5, Reading Road, Pangbourne, Reading, RG8 7LR</t>
  </si>
  <si>
    <t>NN02904500275001</t>
  </si>
  <si>
    <t>Hot Shots Paintball Site, The Ridge, Hartshill Copse, Newbury, RG7 6SX</t>
  </si>
  <si>
    <t>NN04705550034232</t>
  </si>
  <si>
    <t>G7, Mortimer Hill Office, Mortimer Hill, The Street, Mortimer, Reading, RG7 3PW</t>
  </si>
  <si>
    <t>NN02903200150260</t>
  </si>
  <si>
    <t>2, Canal View Road, Newbury, RG14 5DW</t>
  </si>
  <si>
    <t>NN05303400006223</t>
  </si>
  <si>
    <t>Stuart House, High Street, Theale, Reading, RG7 5AR</t>
  </si>
  <si>
    <t>NN00101700065142</t>
  </si>
  <si>
    <t>3b Juno House, Office 1, Calleva Park, Aldermaston, Reading, Berkshire, RG7 8RA</t>
  </si>
  <si>
    <t>NN03902060051008</t>
  </si>
  <si>
    <t>51 - 52, Cheap Street, Newbury, RG14 5BX</t>
  </si>
  <si>
    <t>NN02904500101002</t>
  </si>
  <si>
    <t>Storage Containers 4 &amp; 5 At, Land Opposite 101, Greenham Business Park, Greenham, Thatcham, RG19 6HW</t>
  </si>
  <si>
    <t>NN03908670120303</t>
  </si>
  <si>
    <t>Unit 23, Turnpike Industrial Estate, Newbury, RG14 2LR</t>
  </si>
  <si>
    <t>NN03404800002177</t>
  </si>
  <si>
    <t>7, New Mills, Post Office Road, Inkpen, Hungerford, RG17 9PU</t>
  </si>
  <si>
    <t>NN03302600113067</t>
  </si>
  <si>
    <t>The Plume, 113, High Street, Hungerford  , RG17 0NB</t>
  </si>
  <si>
    <t>NN05303400017010</t>
  </si>
  <si>
    <t>10, Crown Lane, Theale, Reading, RG7 5BG</t>
  </si>
  <si>
    <t>NN05303400017009</t>
  </si>
  <si>
    <t>Gnd Flr, 17, High Street, Theale, Reading, Berkshire, RG7 5AH</t>
  </si>
  <si>
    <t>NN05300601600147</t>
  </si>
  <si>
    <t>Hive 3, Arlington Business Park, Theale, Reading, Berkshire, RG7 4SB</t>
  </si>
  <si>
    <t>NN03108400028113</t>
  </si>
  <si>
    <t>Unit 3, Winton Farm Barns, Hampstead Norreys, Thatcham, Berkshire, RG18 0AA</t>
  </si>
  <si>
    <t>NN03108400028111</t>
  </si>
  <si>
    <t>Unit 1, Winton Farm Barns, Hampstead Norreys, Thatcham, Berkshire, RG18 0AA</t>
  </si>
  <si>
    <t>NN04700750012000</t>
  </si>
  <si>
    <t>Unit 12, Butlers Lands Farm, Mortimer, Reading, RG7 2AG</t>
  </si>
  <si>
    <t>NN0470075001200A</t>
  </si>
  <si>
    <t>Unit 12a, Butlers Lands Farm, Mortimer, Reading, RG7 2AG</t>
  </si>
  <si>
    <t>NN03906310006027</t>
  </si>
  <si>
    <t>12, Northbrook Street, Newbury, RG14 1DJ</t>
  </si>
  <si>
    <t>NN08107500129118</t>
  </si>
  <si>
    <t>Dalmann Limited, Unit 3, Rowdown Farm Buildings, Upper Lambourn, Hungerford, RG17 8NF</t>
  </si>
  <si>
    <t>NN08107500129119</t>
  </si>
  <si>
    <t>Unit 1, Rowdown Farm Buildings, Rowdown, Upper Lambourn, Hungerford, RG17 8NF</t>
  </si>
  <si>
    <t>NN0520590006100A</t>
  </si>
  <si>
    <t>61, Station Road, Thatcham, Berkshire, RG19 4PZ</t>
  </si>
  <si>
    <t>NN03900720035210</t>
  </si>
  <si>
    <t>35, Bartholomew Street, Newbury, Berkshire, RG14 5LL</t>
  </si>
  <si>
    <t>NN04003600055138</t>
  </si>
  <si>
    <t>The Old Stables, Lodge Farm, Padworth Lane, Lower Padworth, Reading, RG7 4HY</t>
  </si>
  <si>
    <t>NN04003600055121</t>
  </si>
  <si>
    <t>Unit 1b, Lodge Farm, Padworth Lane, Lower Padworth, Reading, Berkshire, RG7 4HY</t>
  </si>
  <si>
    <t>NN04003600055155</t>
  </si>
  <si>
    <t>Unit 5, Lodge Farm, Padworth Lane, Lower Padworth, Reading, RG7 4HY</t>
  </si>
  <si>
    <t>NN0530601600160</t>
  </si>
  <si>
    <t>Pt Gnd Flr Hive 2, Arlington Business Park, Theale, Reading, Berkshire, RG7 4SB</t>
  </si>
  <si>
    <t>NN01606150001112</t>
  </si>
  <si>
    <t>Snelsmore Stud, Snelsmore Farm, Snelsmore, Newbury, RG14 3BU</t>
  </si>
  <si>
    <t>NN03905650016229</t>
  </si>
  <si>
    <t>1st And 2nd Flr, Victoria House, Market Street, Newbury, RG14 5DP</t>
  </si>
  <si>
    <t>NN05505950005007</t>
  </si>
  <si>
    <t>5, Royal Avenue, Calcot, Reading, RG31 4UP</t>
  </si>
  <si>
    <t>NN00504200016047</t>
  </si>
  <si>
    <t>Stables At The Old Barn, Priory Farm, Priory Court, Priory Drive, Beech Hill, Reading, RG7 2BJ</t>
  </si>
  <si>
    <t>NN02904550009003</t>
  </si>
  <si>
    <t>9, The Paddocks, Hambridge Road, Newbury, RG14 5TQ</t>
  </si>
  <si>
    <t>NN0520150019118</t>
  </si>
  <si>
    <t>Car Spaces (17), 1st Flr Unit 19, Thatcham Business Village, Colthrop Way, Thatcham, Berkshire, RG19 4LW</t>
  </si>
  <si>
    <t>NN0810046038351B</t>
  </si>
  <si>
    <t>Units 1r &amp; 1s , Membury Business Park, Ermin Street, Lambourn Woodlands, Hungerford, RG17 7TU</t>
  </si>
  <si>
    <t>NN00106100023023</t>
  </si>
  <si>
    <t>Unit 23, Easter Park, Benyon Road, Silchester, Reading, RG7 2PQ</t>
  </si>
  <si>
    <t>NN0520085000400A</t>
  </si>
  <si>
    <t>4 - 5, The Broadway, Thatcham, Berkshire, RG19 3JA</t>
  </si>
  <si>
    <t>NN00404200001001</t>
  </si>
  <si>
    <t>Goring Gap Boat Club Leisure Facility, Reading Road, Lower Basildon, Reading, Berkshire, RG8 9ND</t>
  </si>
  <si>
    <t>NN03901160051615</t>
  </si>
  <si>
    <t>6, Garland Court, Berkeley Road, Newbury, Berkshire, RG14 5BL</t>
  </si>
  <si>
    <t>NN03902660002031</t>
  </si>
  <si>
    <t>Car Parking Spaces 1-2(Vo), At 2-5 Cromwell Place, Cromwell Place, Newbury, RG14 1AF</t>
  </si>
  <si>
    <t>NN03302600119006</t>
  </si>
  <si>
    <t>119, High Street, Hungerford, RG17 0DN</t>
  </si>
  <si>
    <t>NN02904600021128</t>
  </si>
  <si>
    <t>Classic Modern Cars Limited , Deadmans Lane, Greenham, Thatcham, RG19 8SR</t>
  </si>
  <si>
    <t>NN05305600030145</t>
  </si>
  <si>
    <t>D6, Access Twelve, Station Road, Theale, Reading, RG7 4PN</t>
  </si>
  <si>
    <t>NN03906390002019</t>
  </si>
  <si>
    <t>2, Northcroft Lane, Newbury, RG14 1BU</t>
  </si>
  <si>
    <t>NN04102400001165</t>
  </si>
  <si>
    <t>1st Flr, Bourne House, Horseshoe Road, Pangbourne, Reading, RG8 7JQ</t>
  </si>
  <si>
    <t>NN04403600051023</t>
  </si>
  <si>
    <t>Unit 23, Mousefield Farm, Long Lane, Newbury, RG14 2TG</t>
  </si>
  <si>
    <t>NN0470075000200A</t>
  </si>
  <si>
    <t>Unit 2a, Butlers Lands Farm, Mortimer, Reading, RG7 2AG</t>
  </si>
  <si>
    <t>NN03300300008142</t>
  </si>
  <si>
    <t>Hungerford Garden Centre, Bath Road, Hungerford, RG17 0HE</t>
  </si>
  <si>
    <t>NN04102390014023</t>
  </si>
  <si>
    <t>Units 14-17, Horseshoe Park, Horseshoe Road, Pangbourne, Reading, RG8 7JQ</t>
  </si>
  <si>
    <t>NN03501350002203</t>
  </si>
  <si>
    <t>Unit 3 At, Thatchers Yard, Kintbury, Hungerford, Berkshire, RG20 0JR</t>
  </si>
  <si>
    <t>NN03906680005077</t>
  </si>
  <si>
    <t>1st Flr, St Annes House, Oxford Street, Newbury, RG14 1JQ</t>
  </si>
  <si>
    <t>NN0330260001933A</t>
  </si>
  <si>
    <t>4, Kennet House, 19, High Street, Hungerford, RG17 0NL</t>
  </si>
  <si>
    <t>NN00106800003114</t>
  </si>
  <si>
    <t>Aldermaston Stores, Fishermans Lane, Aldermaston, Reading, Berkshire, RG7 4LJ</t>
  </si>
  <si>
    <t>NN03902060003004</t>
  </si>
  <si>
    <t>3, Cheap Street, Newbury, RG14 5DD</t>
  </si>
  <si>
    <t>NN05300601410015</t>
  </si>
  <si>
    <t>Third Floor East, 1410, Arlington Business Park, Theale, Reading, RG7 4SA</t>
  </si>
  <si>
    <t>NN03907240028011</t>
  </si>
  <si>
    <t>1, Queens Courtyard, Queens Road, Newbury, Berkshire, RG14 7NE</t>
  </si>
  <si>
    <t>NN02805200001116</t>
  </si>
  <si>
    <t>Swan Inn, Newbury Road, Great Shefford, Hungerford, Berkshire, RG17 7DS</t>
  </si>
  <si>
    <t>NN05305600059112</t>
  </si>
  <si>
    <t>17, Markham Centre, Station Road, Theale, Reading, RG7 4PE</t>
  </si>
  <si>
    <t>NN03907240028026</t>
  </si>
  <si>
    <t>2, Queens Courtyard, Queens Rd, Newbury, RG14 7NE</t>
  </si>
  <si>
    <t>NN05300601230087</t>
  </si>
  <si>
    <t>Pt 2nd Flr Right 1230, Arlington Business Park, Theale, Reading, RG7 4SA</t>
  </si>
  <si>
    <t>NN05300601230047</t>
  </si>
  <si>
    <t>Car Space 99, At 1230, Arlington Business Park, Theale, Reading, RG7 4SA</t>
  </si>
  <si>
    <t>NN03905470023007</t>
  </si>
  <si>
    <t>23, The Kennet Centre, Newbury, RG14 5EN</t>
  </si>
  <si>
    <t>NN03909110005002</t>
  </si>
  <si>
    <t>1st Flr Front, 5, West Mills, Newbury, Berkshire, RG14 5HG</t>
  </si>
  <si>
    <t>NN05203550032305</t>
  </si>
  <si>
    <t>Unit 5a, Old Mews, 32, High Street, Thatcham, Berkshire, RG19 3JD</t>
  </si>
  <si>
    <t>NN05205900058438</t>
  </si>
  <si>
    <t>Suites 23-25, Thatcham House, Thatcham House, Turners Drive, Thatcham, RG19 4QB</t>
  </si>
  <si>
    <t>NN05801500037151</t>
  </si>
  <si>
    <t>Unit 2, Home Farm, Welford, Newbury, Berkshire, RG20 8HR</t>
  </si>
  <si>
    <t>NN04700750016007</t>
  </si>
  <si>
    <t>The Brewhouse, Unit 16, Butlers Lands Farm, Mortimer, Reading, RG7 2AG</t>
  </si>
  <si>
    <t>NN03302200012212</t>
  </si>
  <si>
    <t>121, High Street, Hungerford, RG17 0DL</t>
  </si>
  <si>
    <t>NN02906280001167</t>
  </si>
  <si>
    <t>1st Flr North, Unit 2, Votec Centre, Hambridge Lane, Newbury, RG14 5TN</t>
  </si>
  <si>
    <t>NN02903000301307</t>
  </si>
  <si>
    <t>Swift Group House, Hambridge Lane , Newbury, RG14 5TU</t>
  </si>
  <si>
    <t>NN05203550032385</t>
  </si>
  <si>
    <t>Unit 7-8, Old Mews, 32, High Street, Thatcham, Berkshire, RG19 3JD</t>
  </si>
  <si>
    <t>NN02904500186112</t>
  </si>
  <si>
    <t>19, Liberty House, Greenham Business Park, Greenham, Thatcham, RG19 6HS</t>
  </si>
  <si>
    <t>NN03904130110119</t>
  </si>
  <si>
    <t>Unit 5, Nexus Park, Plenty Close , Newbury, RG14 5RL</t>
  </si>
  <si>
    <t>NN05505550208002</t>
  </si>
  <si>
    <t>7 The Colonnade, Overdown Road, Tilehurst, Reading, RG31 6PR</t>
  </si>
  <si>
    <t>NN0520150010259B</t>
  </si>
  <si>
    <t>6a, Colthrop Business Park, Colthrop Lane, Thatcham, Berkshire, RG19 4NB</t>
  </si>
  <si>
    <t>NN01301800010134</t>
  </si>
  <si>
    <t>Unit 1, Holybrook Farm, Burghfield Bridge, Burghfield, Reading, RG30 3RA</t>
  </si>
  <si>
    <t>NN03906930003034</t>
  </si>
  <si>
    <t>2, The Pentangle, Park Street, Newbury, Berkshire, RG14 1EA</t>
  </si>
  <si>
    <t>NN05300600303128</t>
  </si>
  <si>
    <t>Coating Plant, Wigmore Lane, Theale, Reading, RG7 5HH</t>
  </si>
  <si>
    <t>NN05300600303129</t>
  </si>
  <si>
    <t>Mineral Depot , Wigmore Lane, Theale, Reading, RG7 5HH</t>
  </si>
  <si>
    <t>NN02904600008001</t>
  </si>
  <si>
    <t>Unit 8a, Newbury Retail Park, Pinchington Lane, Newbury, RG14 7HU</t>
  </si>
  <si>
    <t>NN03900720072015</t>
  </si>
  <si>
    <t>Office 7 At, 72 - 73, Bartholomew Street, Newbury, RG14 7BE</t>
  </si>
  <si>
    <t>NN05305601600077</t>
  </si>
  <si>
    <t>Car Spaces (6), For 1st Flr Right &amp; 2nd Flr , 3, Waterside Drive, Arlington Business Park, Theale, Reading,  , RG7 4SW</t>
  </si>
  <si>
    <t>NN05305601600074</t>
  </si>
  <si>
    <t>Car Spaces (4), For 1st Flr Right &amp; 2nd Flr, 3, Waterside Drive, Arlington Business Park, Theale, Reading,  , RG7 4SW</t>
  </si>
  <si>
    <t>NN05305601600079</t>
  </si>
  <si>
    <t>Car Spaces (2), For 1st Flr Right &amp; 2nd Flr , 3, Waterside Drive, Arlington Business Park, Theale, Reading,  , RG7 4SW</t>
  </si>
  <si>
    <t>NN05305601600072</t>
  </si>
  <si>
    <t>Car Space (1), For 1st Flr Right &amp; 2nd Flr, 3, Waterside Drive, Arlington Business Park, Theale, Reading,  , RG7 4SW</t>
  </si>
  <si>
    <t>NN03904590002006</t>
  </si>
  <si>
    <t>2, Inches Yard, Market Street, Newbury, RG14 5DP</t>
  </si>
  <si>
    <t>NN03904130110118</t>
  </si>
  <si>
    <t>Unit 4, Nexus Park, Plenty Close , Newbury, RG14 5RL</t>
  </si>
  <si>
    <t>NN03302600019017</t>
  </si>
  <si>
    <t>Unit 19 At, 26-27, High Street, Hungerford, RG17 0NF</t>
  </si>
  <si>
    <t>NN03302600234049</t>
  </si>
  <si>
    <t>Unit 234 At , 26-27, High Street, Hungerford, RG17 0NF</t>
  </si>
  <si>
    <t>NN03302600022044</t>
  </si>
  <si>
    <t>Unit P At, 26-27, High Street, Hungerford, RG17 0NF</t>
  </si>
  <si>
    <t>NN03302600022043</t>
  </si>
  <si>
    <t>Unit 22 At, 26-27, High Street, Hungerford, RG17 0NF</t>
  </si>
  <si>
    <t>NN03302600005041</t>
  </si>
  <si>
    <t>Unit 5-46w At , 26-27, High Street, Hungerford, RG17 0NF</t>
  </si>
  <si>
    <t>NN03302600002102</t>
  </si>
  <si>
    <t>6 Car Spaces At, 26-27, High Street, Hungerford, RG17 0NF</t>
  </si>
  <si>
    <t>NN03302600002001</t>
  </si>
  <si>
    <t>Unit 2 At, 26-27, High Street, Hungerford, RG17 0NF</t>
  </si>
  <si>
    <t>NN03302600004003</t>
  </si>
  <si>
    <t>Unit 4a At, 26-27, High Street, Hungerford, RG17 0NF</t>
  </si>
  <si>
    <t>NN03302600006004</t>
  </si>
  <si>
    <t>Unit 6 At, 26-27, High Street, Hungerford, RG17 0NF</t>
  </si>
  <si>
    <t>NN03302600007005</t>
  </si>
  <si>
    <t>Unit 7 At, 26-27, High Street, Hungerford, RG17 0NF</t>
  </si>
  <si>
    <t>NN03302600009007</t>
  </si>
  <si>
    <t>Unit 9 At, 26-27, High Street, Hungerford, RG17 0NF</t>
  </si>
  <si>
    <t>NN03302600010008</t>
  </si>
  <si>
    <t>Unit 10 At, 26-27, High Street, Hungerford, RG17 0NF</t>
  </si>
  <si>
    <t>NN03302600011009</t>
  </si>
  <si>
    <t>Unit 11 At , 26-27, High Street, Hungerford, RG17 0NF</t>
  </si>
  <si>
    <t>NN03302600012010</t>
  </si>
  <si>
    <t>Unit 12 At, 26-27, High Street, Hungerford, RG17 0NF</t>
  </si>
  <si>
    <t>NN03302600013011</t>
  </si>
  <si>
    <t>Unit 13 At, 26-27, High Street, Hungerford, RG17 0NF</t>
  </si>
  <si>
    <t>NN03302600015013</t>
  </si>
  <si>
    <t>Unit 15 At, 26-27, High Street, Hungerford, RG17 0NF</t>
  </si>
  <si>
    <t>NN03302600016014</t>
  </si>
  <si>
    <t>Unit 16 At, 26-27, High Street, Hungerford, RG17 0NF</t>
  </si>
  <si>
    <t>NN03302600017015</t>
  </si>
  <si>
    <t>Unit 17 At, 26-27, High Street, Hungerford, RG17 0NF</t>
  </si>
  <si>
    <t>NN03302600018016</t>
  </si>
  <si>
    <t>Unit 18 At, 26-27, High Street, Hungerford, RG17 0NF</t>
  </si>
  <si>
    <t>NN03302600002101</t>
  </si>
  <si>
    <t>1st Flr, 26-27, High Street, Hungerford, RG17 0NF</t>
  </si>
  <si>
    <t>NN03302600020018</t>
  </si>
  <si>
    <t>Unit 20 At, 26-27, High Street, Hungerford, RG17 0NF</t>
  </si>
  <si>
    <t>NN03302600023019</t>
  </si>
  <si>
    <t>Unit 23 At, 26-27, High Street, Hungerford, RG17 0NF</t>
  </si>
  <si>
    <t>NN03302600026021</t>
  </si>
  <si>
    <t>Unit 26l-1 At, 26-27, High Street, Hungerford, RG17 0NL</t>
  </si>
  <si>
    <t>NN03302600026022</t>
  </si>
  <si>
    <t>Unit 26b At, 26-27, High Street, Hungerford, RG17 0NF</t>
  </si>
  <si>
    <t>NN03302600027024</t>
  </si>
  <si>
    <t>Unit 27 At, 26-27, High Street, Hungerford, RG17 0NF</t>
  </si>
  <si>
    <t>NN03302600029025</t>
  </si>
  <si>
    <t>Unit 29 At, 26-27, High Street, Hungerford, RG17 0NF</t>
  </si>
  <si>
    <t>NN03302600032027</t>
  </si>
  <si>
    <t>Unit 32s At, 26-27, High Street, Hungerford, RG17 0NF</t>
  </si>
  <si>
    <t>NN03302600033028</t>
  </si>
  <si>
    <t>Unit 33v At, 26-27, High Street, Hungerford, RG17 0NF</t>
  </si>
  <si>
    <t>NN03302600035029</t>
  </si>
  <si>
    <t>Unit 35a, 26-27, High Street, Hungerford, RG17 0NF</t>
  </si>
  <si>
    <t>NN03302600036030</t>
  </si>
  <si>
    <t>Unit 36 At, 26-27, High Street, Hungerford, RG17 0NF</t>
  </si>
  <si>
    <t>NN03302600038032</t>
  </si>
  <si>
    <t>Unit 38 At, 26-27, High Street, Hungerford, RG17 0NF</t>
  </si>
  <si>
    <t>NN03302600039033</t>
  </si>
  <si>
    <t>Unit 39 At, 26-27, High Street, Hungerford, RG17 0NF</t>
  </si>
  <si>
    <t>NN03302600040034</t>
  </si>
  <si>
    <t>Unit 40 At, 26-27, High Street, Hungerford, RG17 0NF</t>
  </si>
  <si>
    <t>NN03302600042036</t>
  </si>
  <si>
    <t>Unit 42p-131 At, 26-27, High Street, Hungerford, RG17 0NF</t>
  </si>
  <si>
    <t>NN03302600128037</t>
  </si>
  <si>
    <t>Unit 128 At, 26-27, High Street, Hungerford, RG17 0NF</t>
  </si>
  <si>
    <t>NN03302600044038</t>
  </si>
  <si>
    <t>Unit 44 At, 26-27, High Street, Hungerford, RG17 0NF</t>
  </si>
  <si>
    <t>NN03302600046039</t>
  </si>
  <si>
    <t>Unit 46 At, 26-27, High Street, Hungerford, RG17 0NF</t>
  </si>
  <si>
    <t>NN03302600046040</t>
  </si>
  <si>
    <t>Unit 46s At, 26-27, High Street, Hungerford, RG17 0NF</t>
  </si>
  <si>
    <t>NN02601980001143</t>
  </si>
  <si>
    <t>Unit 1b, Frilsham Home Farm Business Units, Frilsham, Yattendon, Thatcham, RG18 0XT</t>
  </si>
  <si>
    <t>NN03302600035012</t>
  </si>
  <si>
    <t>35a, High Street, Hungerford, RG17 0NF</t>
  </si>
  <si>
    <t>NN08104950030121</t>
  </si>
  <si>
    <t xml:space="preserve">Rutpen Ltd At, Membury Airfield, Lambourn Woodlands, Newbury, Berkshire, </t>
  </si>
  <si>
    <t>NN03902060063065</t>
  </si>
  <si>
    <t>1st &amp; 2nd Flr, 63, Cheap Street, Newbury, RG14 5DH</t>
  </si>
  <si>
    <t>NN03603750017117</t>
  </si>
  <si>
    <t>17, High Street, Lambourn, Hungerford, RG17 8XL</t>
  </si>
  <si>
    <t>NN03800400025007</t>
  </si>
  <si>
    <t>Kennels Spire Ridge, Bath Road, Midgham, Reading, RG7 5XB</t>
  </si>
  <si>
    <t>NN03905900001021</t>
  </si>
  <si>
    <t>Offices At Newbury Rugby Club, Monks Lane, Newbury, Berkshire, RG14 7RW</t>
  </si>
  <si>
    <t>NN03905900001020</t>
  </si>
  <si>
    <t>Newbury Rugby Club , Monks Lane, Newbury, Berkshire, RG14 7RW</t>
  </si>
  <si>
    <t>NN01705700006121</t>
  </si>
  <si>
    <t>Unit 1 And 1a, Red Shute Hill, Hermitage, Thatcham, RG18 9QJ</t>
  </si>
  <si>
    <t>NN01601200103119</t>
  </si>
  <si>
    <t>Unit 6b, Curridge Farm &amp; Business Park, Long Lane, Cold Ash, Thatcham, RG18 9AA</t>
  </si>
  <si>
    <t>NN05300700000124</t>
  </si>
  <si>
    <t>Gnd Flr Block B, Theale House, Brunel Road, Theale, Reading, Berkshire, RG7 4AQ</t>
  </si>
  <si>
    <t>NN05300700000126</t>
  </si>
  <si>
    <t>1st Flr Block B, Theale House, Brunel Road, Theale, Reading, Berkshire, RG7 4AQ</t>
  </si>
  <si>
    <t>NN03302600021042</t>
  </si>
  <si>
    <t>Unit 21 At, 26-27, High Street, Hungerford, RG17 0NF</t>
  </si>
  <si>
    <t>NN03302600031045</t>
  </si>
  <si>
    <t>Unit 31 At, 26-27, High Street, Hungerford, RG17 0NF</t>
  </si>
  <si>
    <t>NN03906900100244</t>
  </si>
  <si>
    <t>Independent Dist.Network Operator, Pembroke Road, Newbury, RG14 1BX</t>
  </si>
  <si>
    <t>NN05303800000207</t>
  </si>
  <si>
    <t>Independent Dist.Network Operator, Mill Lane, Calcot, Reading, RG31 4RS</t>
  </si>
  <si>
    <t>NN01605400200012</t>
  </si>
  <si>
    <t>Woodside Farm , Priors Court Road, Hermitage, Thatcham, RG18 9TG</t>
  </si>
  <si>
    <t>NN02904070100036</t>
  </si>
  <si>
    <t>Office At, Frankel House, Kingman Way, Newbury, RG14 7GX</t>
  </si>
  <si>
    <t>NN02601980004147</t>
  </si>
  <si>
    <t>Unit 7, Frilsham Home Farm, Frilsham, Newbury, Berkshire, RG18 0XT</t>
  </si>
  <si>
    <t>NN02601980004143</t>
  </si>
  <si>
    <t>Unit 3, Frilsham Home Farm, Frilsham, Newbury, Berkshire, RG18 0XT</t>
  </si>
  <si>
    <t>NN03900720038027</t>
  </si>
  <si>
    <t>38b, Bartholomew Street, Newbury, RG14 5LL</t>
  </si>
  <si>
    <t>NN04102390009006</t>
  </si>
  <si>
    <t>Unit 9, Horseshoe Park, Horseshoe Road, Pangbourne, Reading, RG8 7JW</t>
  </si>
  <si>
    <t>NN05204150035113</t>
  </si>
  <si>
    <t>Francis Baily Primary School, Skillman Drive, Thatcham, RG19 4GG</t>
  </si>
  <si>
    <t>NN01605400200013</t>
  </si>
  <si>
    <t>Unit 13, Woodside Farm, Priors Court Road, Hermitage, Thatcham, RG18 9TG</t>
  </si>
  <si>
    <t>NN05403000002000</t>
  </si>
  <si>
    <t>Units 1 &amp; 2, Green Gables, Tidmarsh Lane, Tidmarsh, Reading, RG8 8HG</t>
  </si>
  <si>
    <t>NN02303500001009</t>
  </si>
  <si>
    <t>Farm Shop At, Wickcroft Farm, Pangbourne Road, Theale, Reading, Berkshire, RG7 5EA</t>
  </si>
  <si>
    <t>NN05205900057112</t>
  </si>
  <si>
    <t>Suite 1, Thatcham House, Turners Drive, Thatcham, RG19 4QD</t>
  </si>
  <si>
    <t>NN08405100011105</t>
  </si>
  <si>
    <t>Unit 5, Abbots Farm, Sulhamstead Abbots, Sulhamstead, Reading, RG7 4ED</t>
  </si>
  <si>
    <t>NN03004500001235</t>
  </si>
  <si>
    <t>The Barn Shed, At Enborne Equestrian Centre, Hamstead Marshall, Newbury, Berkshire, RG20 0JL</t>
  </si>
  <si>
    <t>NN08101380003124</t>
  </si>
  <si>
    <t>The Croft Stables, Upper Lambourn, Hungerford, RG17 8QH</t>
  </si>
  <si>
    <t>NN00900450101124</t>
  </si>
  <si>
    <t>Unit 5, Hewins Wood Farm, Ashampstead Road, Bradfield, Reading, RG7 6DH</t>
  </si>
  <si>
    <t>NN03800400015117</t>
  </si>
  <si>
    <t>The Coach And Horses, Bath Road, Midgham, Reading, RG7 5UX</t>
  </si>
  <si>
    <t>NN02005100030115</t>
  </si>
  <si>
    <t>Lhs Grain Store, At Poughley Farm, Shefford Woodlands, Hungerford, RG17 7BB</t>
  </si>
  <si>
    <t>NN02901400116113</t>
  </si>
  <si>
    <t>F17 At, Greenham Control Observation Tower, Burys Bank Road, Greenham, Thatcham, RG19 8BZ</t>
  </si>
  <si>
    <t>NN02901400116112</t>
  </si>
  <si>
    <t>Greenham Control Tower  , Burys Bank Road, Greenham, Thatcham, RG19 8BZ</t>
  </si>
  <si>
    <t>NN02807200031131</t>
  </si>
  <si>
    <t>Brookside Filling Station, Wantage Road, Great Shefford, Newbury, Berkshire, RG17 7DA</t>
  </si>
  <si>
    <t>NN03909110005001</t>
  </si>
  <si>
    <t>1st Flr Rear, 5, West Mills, Newbury, Berkshire, RG14 5HG</t>
  </si>
  <si>
    <t>NN05206350300319</t>
  </si>
  <si>
    <t>Office At, Lower Henwick Farm, Turnpike Road, Thatcham, Berkshire, RG18 3AP</t>
  </si>
  <si>
    <t>NN03900720063001</t>
  </si>
  <si>
    <t>63, Bartholomew Street, Newbury, Berkshire, RG14 7BE</t>
  </si>
  <si>
    <t>NN03904970053210</t>
  </si>
  <si>
    <t>Gnd &amp; 1st Flr, Commercial House, 53b, Kingsbridge Road, Newbury, RG14 6DY</t>
  </si>
  <si>
    <t>NN0170810000222B</t>
  </si>
  <si>
    <t>Car Breakers Yard, Turnpike Industrial Estate, Newbury, RG14 2LR</t>
  </si>
  <si>
    <t>NN03904130005136</t>
  </si>
  <si>
    <t>1st Flr Right &amp; 1st Flr Middle, Benyon House, First Avenue, Newbury Business Park, London Road, Newbury, RG14 2PZ</t>
  </si>
  <si>
    <t>NN02903000302146</t>
  </si>
  <si>
    <t>Unit 2, Express Way, Newbury, Berkshire, RG14 5TX</t>
  </si>
  <si>
    <t>NN02903000302147</t>
  </si>
  <si>
    <t>Unit 2a, Express Way, Newbury, Berkshire, RG14 5TX</t>
  </si>
  <si>
    <t>NN02903000001103</t>
  </si>
  <si>
    <t>3, Hambridge Lane, Newbury, RG14 5TU</t>
  </si>
  <si>
    <t>NN08107500010225</t>
  </si>
  <si>
    <t>Pt Saxon House Stables, Upper Lambourn, Hungerford, RG17 8QH</t>
  </si>
  <si>
    <t>NN08107500010227</t>
  </si>
  <si>
    <t>Valley Racing, Saxon Yard, Upper Lambourn, Hungerford, RG17 8QH</t>
  </si>
  <si>
    <t>NN00101700017256</t>
  </si>
  <si>
    <t>Grd Floor, Unit 4, Comet House, Calleva Park, Aldermaston, Reading, RG7 8JA</t>
  </si>
  <si>
    <t>NN03900240142007</t>
  </si>
  <si>
    <t>The Gun, 142, Andover Road, Newbury, Berkshire, RG14 6NE</t>
  </si>
  <si>
    <t>NN00900450101136</t>
  </si>
  <si>
    <t>Unit 9c, Hewins Wood Farm, Ashampstead Road, Bradfield, Reading, RG7 6DH</t>
  </si>
  <si>
    <t>NN00900450101137</t>
  </si>
  <si>
    <t>Unit 9b, Hewins Wood Farm, Ashampstead Road, Bradfield, Reading, RG7 6DH</t>
  </si>
  <si>
    <t>NN0530601600162</t>
  </si>
  <si>
    <t>Pt 1st Flr &amp; 2nd Flr Hive 2, Arlington Business Park, Theale, Reading, Berkshire, RG7 4SB</t>
  </si>
  <si>
    <t>NN02901000014137</t>
  </si>
  <si>
    <t>31, Bone Lane, Newbury, RG14 5SH</t>
  </si>
  <si>
    <t>NN00101700020011</t>
  </si>
  <si>
    <t>2, Saturn House, Calleva Park, Aldermaston, Reading, Berkshire, RG7 8HA</t>
  </si>
  <si>
    <t>NN02807600001294</t>
  </si>
  <si>
    <t>Unit 7, The Long Yard, Ermin Street, Shefford Woodlands, Hungerford, RG17 7EH</t>
  </si>
  <si>
    <t>NN04403600051005</t>
  </si>
  <si>
    <t>Unit 5, Mousefield Farm, Long Lane, Shaw, Newbury, Berkshire, RG14 2TG</t>
  </si>
  <si>
    <t>NN04200800001233</t>
  </si>
  <si>
    <t>Unit B Gidley Farm, Chieveley, Newbury, Berkshire, RG20 8TX</t>
  </si>
  <si>
    <t>NN01605400200011</t>
  </si>
  <si>
    <t>Unit 11 Woodside Farm, Priors Court Road, Hermitage, Thatcham, RG18 9TG</t>
  </si>
  <si>
    <t>NN0290450018904B</t>
  </si>
  <si>
    <t>23, New Horizon House, Greenham Business Park, Greenham, Thatcham, RG19 6HT</t>
  </si>
  <si>
    <t>NN01605400200010</t>
  </si>
  <si>
    <t>Unit 10 Woodside Farm, Priors Court Road, Hermitage, Thatcham, RG18 9TG</t>
  </si>
  <si>
    <t>NN04102250010007</t>
  </si>
  <si>
    <t>12, High Street, Pangbourne, Reading, RG8 7AB</t>
  </si>
  <si>
    <t>NN01305100128112</t>
  </si>
  <si>
    <t>412, Reading Road, Burghfield Common, Reading, RG7 3BU</t>
  </si>
  <si>
    <t>NN03302600030026</t>
  </si>
  <si>
    <t>Unit 30k At, 26-27, High Street, Hungerford, RG17 0NF</t>
  </si>
  <si>
    <t>NN03302600032046</t>
  </si>
  <si>
    <t>Unit 32 At, 26-27, High Street, Hungerford, RG17 0NF</t>
  </si>
  <si>
    <t>NN03909150039018</t>
  </si>
  <si>
    <t>The Lion, West Street, Newbury, RG14 1BD</t>
  </si>
  <si>
    <t>NN03302600035047</t>
  </si>
  <si>
    <t>Unit 35 At, 26-27, High Street, Hungerford, RG17 0NF</t>
  </si>
  <si>
    <t>NN02402000010112</t>
  </si>
  <si>
    <t>Saddleback Farm Shop, Chaddleworth, Newbury, RG20 7HR</t>
  </si>
  <si>
    <t>NN05500400190226</t>
  </si>
  <si>
    <t>Santander Bank, At Sainsburys, Bath Road, Calcot, Reading, RG31 7SA</t>
  </si>
  <si>
    <t>NN04104200019037</t>
  </si>
  <si>
    <t>Gnd Flr R/O 19, Reading Road, Pangbourne, Reading, RG8 7LR</t>
  </si>
  <si>
    <t>NN05504050031011</t>
  </si>
  <si>
    <t>Rear Of 31, Hildens Drive, Tilehurst, Reading, RG31 5HY</t>
  </si>
  <si>
    <t>NN05504050031012</t>
  </si>
  <si>
    <t>31, Hildens Drive, Tilehurst, Reading, RG31 5HY</t>
  </si>
  <si>
    <t>NN05504050031013</t>
  </si>
  <si>
    <t>31c, Hildens Drive, Tilehurst, Reading, RG31 5HY</t>
  </si>
  <si>
    <t>NN00704400006002</t>
  </si>
  <si>
    <t>Unit 6, Beenham Industrial Estate, Grange Lane, Beenham, Reading, RG7 5PP</t>
  </si>
  <si>
    <t>NN04706150006112</t>
  </si>
  <si>
    <t>Office At , 6, Victoria Road, Mortimer Common, Reading, RG7 3SE</t>
  </si>
  <si>
    <t>NN04102390006001</t>
  </si>
  <si>
    <t>Gnd Flr, Unit 6, Horseshoe Road, Pangbourne, Reading, RG8 7JQ</t>
  </si>
  <si>
    <t>NN03300800031009</t>
  </si>
  <si>
    <t>31, Charnham Street, Hungerford, RG17 0EJ</t>
  </si>
  <si>
    <t>NN0580600002511A</t>
  </si>
  <si>
    <t>Weston Farm Barn, Lambourn Road, Weston, Newbury, RG20 8JA</t>
  </si>
  <si>
    <t>NN05800010001003</t>
  </si>
  <si>
    <t>Unit 1, Weston Court, Lambourn Road, Weston, Newbury, Berkshire, RG20 8JE</t>
  </si>
  <si>
    <t>NN00101700006108</t>
  </si>
  <si>
    <t>Unit 6, Jupiter House, Calleva Park, Aldermaston, Reading, Berkshire, RG7 4QW</t>
  </si>
  <si>
    <t>NN03905350006019</t>
  </si>
  <si>
    <t>Suite 1, Gnd Flr, 6, London Road, Newbury, RG14 1JX</t>
  </si>
  <si>
    <t>NN05300700000103</t>
  </si>
  <si>
    <t>Suite 103, Merlin House, Commerce Park, Brunel Road, Theale, Reading, RG7 4AB</t>
  </si>
  <si>
    <t>NN0110100001024</t>
  </si>
  <si>
    <t>Storage At, Lakeside Garden Centre, Brimpton Common, Reading, RG7 4RT</t>
  </si>
  <si>
    <t>NN05301600049005</t>
  </si>
  <si>
    <t>Gnd Flr Rear &amp; 1st Flr Rear, Mortimer House 49, Church Street, Theale, Reading, Berkshire, RG7 5BX</t>
  </si>
  <si>
    <t>NN05804300006120</t>
  </si>
  <si>
    <t>Office/Store, At Halfway Manor Farmhouse, Halfway, Newbury, Berkshire, RG20 8NT</t>
  </si>
  <si>
    <t>NN04104200027005</t>
  </si>
  <si>
    <t>The Studio, 18, Pangbourne Place, Pangbourne, Reading, Berkshire, RG8 7LL</t>
  </si>
  <si>
    <t>NN05204570026501</t>
  </si>
  <si>
    <t>Microbrewery At, 26, The Martins, Thatcham, RG19 4FD</t>
  </si>
  <si>
    <t>NN03300780020007</t>
  </si>
  <si>
    <t>1 &amp; Warehouse At, 2, Tealgate, Hungerford, RG17 0YT</t>
  </si>
  <si>
    <t>NN02501000033130</t>
  </si>
  <si>
    <t>North Farm Stud (2), North Farm, North Fawley, Wantage, Oxon, OX12 9NJ</t>
  </si>
  <si>
    <t>NN02501000033129</t>
  </si>
  <si>
    <t>North Farm Stud (1), North Farm, North Fawley, Wantage, Oxon, OX12 9NJ</t>
  </si>
  <si>
    <t>NN02501000033131</t>
  </si>
  <si>
    <t>North Farm Stud (3), North Farm, North Fawley, Wantage, Oxon, OX12 9NJ</t>
  </si>
  <si>
    <t>NN02501000033133</t>
  </si>
  <si>
    <t>Heros (2) At, North Farm, North Fawley, Wantage, Oxon, OX12 9NJ</t>
  </si>
  <si>
    <t>NN02501000033134</t>
  </si>
  <si>
    <t>Heros (3) At, North Farm, North Fawley, Wantage, Oxon, OX12 9NJ</t>
  </si>
  <si>
    <t>NN02501000033132</t>
  </si>
  <si>
    <t>Heros (1) At, North Farm, North Fawley, Wantage, Oxon, OX12 9NJ</t>
  </si>
  <si>
    <t>NN05800600011114</t>
  </si>
  <si>
    <t>The Five Bells, Baydon Road, Wickham, Newbury, RG20 8HH</t>
  </si>
  <si>
    <t>NN00700000110120</t>
  </si>
  <si>
    <t>3 Central Barn, Field Barn Farm, Beenham Hill, Beenham, Reading, RG7 5LT</t>
  </si>
  <si>
    <t>NN00700000110121</t>
  </si>
  <si>
    <t>Portacabin At, Field Barn Farm, Beenham Hill, Beenham, Reading, RG7 5LT</t>
  </si>
  <si>
    <t>NN00700000110109</t>
  </si>
  <si>
    <t>Vision Management.1 Ltd, Field Barn Farm, Beenham Hill, Beenham, Reading, RG7 5LT</t>
  </si>
  <si>
    <t>NN05300700000210</t>
  </si>
  <si>
    <t>Suite 210, Merlin House, Commerce Park, Brunel Road, Theale, Reading, RG7 4AB</t>
  </si>
  <si>
    <t>NN00104200025051</t>
  </si>
  <si>
    <t>Unit 18, Youngs Industrial Estate, Paices Hill, Aldermaston, Reading, RG7 4PW</t>
  </si>
  <si>
    <t>NN00104200025050</t>
  </si>
  <si>
    <t>Units 19 &amp; 20, Youngs Industrial Estate, Paices Hill, Aldermaston, Reading, RG7 4PW</t>
  </si>
  <si>
    <t>NN03906590021029</t>
  </si>
  <si>
    <t>21, Old Newtown Road, Newbury, RG14 7DP</t>
  </si>
  <si>
    <t>NN0520325000502A</t>
  </si>
  <si>
    <t>2, Bradley Moore Square, Thatcham, RG18 4QH</t>
  </si>
  <si>
    <t>NN03906390003014</t>
  </si>
  <si>
    <t>3a Left, Northcroft Lane, Newbury, RG14 1BT</t>
  </si>
  <si>
    <t>NN03906390003015</t>
  </si>
  <si>
    <t>3a Right, Northcroft Lane, Newbury, RG14 1BT</t>
  </si>
  <si>
    <t>NN03905350004153</t>
  </si>
  <si>
    <t>1st Flr Zanen House, 2, London Road, Newbury, RG14 1JX</t>
  </si>
  <si>
    <t>NN05200850035116</t>
  </si>
  <si>
    <t>The Old Chequers, 36, The Broadway, Thatcham, RG19 3HP</t>
  </si>
  <si>
    <t>NN05202430001002</t>
  </si>
  <si>
    <t>1 - 2, Crown Mead, Thatcham, Berkshire, RG18 3JW</t>
  </si>
  <si>
    <t>NN03000500010003</t>
  </si>
  <si>
    <t>Salters Barn, Salters, Hamstead Marshall, Newbury, Berkshire, RG20 0HH</t>
  </si>
  <si>
    <t>NN0570150006014A</t>
  </si>
  <si>
    <t>The Milling Barn, Lower Farm, Wasing Lane, Aldermaston, Reading, RG7 4LY</t>
  </si>
  <si>
    <t>NN03305200001002</t>
  </si>
  <si>
    <t>1, Priory Place, Hungerford, Berkshire, RG17 0AB</t>
  </si>
  <si>
    <t>NN00101700006123</t>
  </si>
  <si>
    <t>2a, Mercury House, Calleva Park, Aldermaston, Reading, RG7 8PN</t>
  </si>
  <si>
    <t>NN00101700006233</t>
  </si>
  <si>
    <t>2b, Mercury House, Calleva Park, Aldermaston, Reading, RG7 8PN</t>
  </si>
  <si>
    <t>NN05203550003004</t>
  </si>
  <si>
    <t>3, High Street, Thatcham, Berkshire, RG19 3JG</t>
  </si>
  <si>
    <t>NN03901280025113</t>
  </si>
  <si>
    <t>Newbury Metal Products, Bone Lane, Newbury, RG14 5SH</t>
  </si>
  <si>
    <t>NN04104200017049</t>
  </si>
  <si>
    <t>17b, Reading Road, Pangbourne, Reading, RG8 7LR</t>
  </si>
  <si>
    <t>NN05201500016007</t>
  </si>
  <si>
    <t>Unit 16, Thatcham Business Village, Colthrop Way, Thatcham, RG19 4LW</t>
  </si>
  <si>
    <t>NN05201500020003</t>
  </si>
  <si>
    <t>Unit 20, Thatcham Business Village, Colthrop Way, Thatcham, RG19 4LW</t>
  </si>
  <si>
    <t>NN05201500015113</t>
  </si>
  <si>
    <t>Unit 15, Thatcham Business Village, Colthrop Way, Thatcham, RG19 4LW</t>
  </si>
  <si>
    <t>NN05201500018019</t>
  </si>
  <si>
    <t>Grd Flr Unit 17 &amp; 1st Flr Unit 18, Thatcham Business Village, Colthrop Way, Thatcham, RG19 4LW</t>
  </si>
  <si>
    <t>NN05201500002123</t>
  </si>
  <si>
    <t>Gf, Unit 3, Thatcham Business Village, Colthrop Way, Thatcham, RG19 4LW</t>
  </si>
  <si>
    <t>NN05201500005018</t>
  </si>
  <si>
    <t>Gnd Flr, Unit 5, Thatcham Business Village, Colthrop Way, Thatcham, RG19 4LW</t>
  </si>
  <si>
    <t>NN05201500018021</t>
  </si>
  <si>
    <t>Gnd Floor, Unit 18, Thatcham Business Village, Colthrop Way, Thatcham, RG19 4LW</t>
  </si>
  <si>
    <t>NN05201500005019</t>
  </si>
  <si>
    <t>1st Flr, Unit 5, Thatcham Business Village, Colthrop Way, Thatcham, RG19 4LW</t>
  </si>
  <si>
    <t>NN0390480002101B</t>
  </si>
  <si>
    <t>Gnd Flr Unit 21, Kingfisher Court, Newbury, RG14 5SJ</t>
  </si>
  <si>
    <t>NN02904500189167</t>
  </si>
  <si>
    <t>James Cowper Kreston, 2 Communication Road, Greenham Business Park, Greenham, Thatcham, RG19 6AB</t>
  </si>
  <si>
    <t>NN01605400200002</t>
  </si>
  <si>
    <t>Unit 2 Woodside Farm, Priors Court Road, Hermitage, Thatcham, RG18 9TG</t>
  </si>
  <si>
    <t>NN01605400200004</t>
  </si>
  <si>
    <t>Unit 4 Woodside Farm, Priors Court Road, Hermitage, Thatcham, RG18 9TG</t>
  </si>
  <si>
    <t>NN01605400200005</t>
  </si>
  <si>
    <t>Unit 5 Woodside Farm, Priors Court Road, Hermitage, Thatcham, RG18 9TG</t>
  </si>
  <si>
    <t>NN01605400200006</t>
  </si>
  <si>
    <t>Unit 6 Woodside Farm, Priors Court Road, Hermitage, Thatcham, RG18 9TG</t>
  </si>
  <si>
    <t>NN01605400200007</t>
  </si>
  <si>
    <t>Unit 7 Woodside Farm, Priors Court Road, Hermitage, Thatcham, RG18 9TG</t>
  </si>
  <si>
    <t>NN01605400200009</t>
  </si>
  <si>
    <t>Unit 9 Woodside Farm, Priors Court Road, Hermitage, Thatcham, RG18 9TG</t>
  </si>
  <si>
    <t>NN0520150019116</t>
  </si>
  <si>
    <t>Gnd Flr Unit 19, Thatcham Business Village, Colthrop Way, Thatcham, Berkshire, RG19 4LW</t>
  </si>
  <si>
    <t>NN04102390006002</t>
  </si>
  <si>
    <t>1st Flr, Unit 6, Horseshoe Road, Pangbourne, Reading, RG8 7JQ</t>
  </si>
  <si>
    <t>NN00101700065145</t>
  </si>
  <si>
    <t>3b Juno House, Calleva Park, Aldermaston, Reading, Berkshire, RG7 8RA</t>
  </si>
  <si>
    <t>NN02904510001046</t>
  </si>
  <si>
    <t>Unit 26 Store , Former Gama Site, Basingstoke Road, Newbury, RG14 7HQ</t>
  </si>
  <si>
    <t>NN02904510001050</t>
  </si>
  <si>
    <t>Unit 30 Igloo, Former Gama Site, Basingstoke Road, Newbury, RG14 7HQ</t>
  </si>
  <si>
    <t>NN02904510001049</t>
  </si>
  <si>
    <t>Unit 29 Igloo, Former Gama Site, Basingstoke Road, Newbury, RG14 7HQ</t>
  </si>
  <si>
    <t>NN02904510001048</t>
  </si>
  <si>
    <t>Unit 28 Igloo, Former Gama Site, Basingstoke Road, Newbury, RG14 7HQ</t>
  </si>
  <si>
    <t>NN02904510001047</t>
  </si>
  <si>
    <t>Unit 27 Igloo, Former Gama Site, Basingstoke Road, Newbury, RG14 7HQ</t>
  </si>
  <si>
    <t>NN02904510001052</t>
  </si>
  <si>
    <t>Unit 32 Garage, Former Gama Site, Basingstoke Road, Newbury, RG14 7HQ</t>
  </si>
  <si>
    <t>NN02904510001039</t>
  </si>
  <si>
    <t>Unit 19 Bunker, Former Gama Site, Basingstoke Road, Newbury, RG14 7HQ</t>
  </si>
  <si>
    <t>NN02904510001038</t>
  </si>
  <si>
    <t>Unit 18 Bunker, Former Gama Site, Basingstoke Road, Newbury, RG14 7HQ</t>
  </si>
  <si>
    <t>NN02904510001037</t>
  </si>
  <si>
    <t>Unit 17 Bunker, Former Gama Site, Basingstoke Road, Newbury, RG14 7HQ</t>
  </si>
  <si>
    <t>NN02904510001036</t>
  </si>
  <si>
    <t>Unit 16 Bunker, Former Gama Site, Basingstoke Road, Newbury, RG14 7HQ</t>
  </si>
  <si>
    <t>NN02904510001035</t>
  </si>
  <si>
    <t>Unit 15 Bunker, Former Gama Site, Basingstoke Road, Newbury, RG14 7HQ</t>
  </si>
  <si>
    <t>NN02904510001034</t>
  </si>
  <si>
    <t>Unit 14 Bunker, Former Gama Site, Basingstoke Road, Newbury, RG14 7HQ</t>
  </si>
  <si>
    <t>NN02904510001056</t>
  </si>
  <si>
    <t>Unit 36 Land, Former Gama Site, Basingstoke Road, Newbury, RG14 7HQ</t>
  </si>
  <si>
    <t>NN02904510001055</t>
  </si>
  <si>
    <t>Unit 35 Land, Former Gama Site, Basingstoke Road, Newbury, RG14 7HQ</t>
  </si>
  <si>
    <t>NN02904510001054</t>
  </si>
  <si>
    <t>Unit 34 Land, Former Gama Site, Basingstoke Road, Newbury, RG14 7HQ</t>
  </si>
  <si>
    <t>NN02904510001045</t>
  </si>
  <si>
    <t>Unit 25 Land, Former Gama Site, Basingstoke Road, Newbury, RG14 7HQ</t>
  </si>
  <si>
    <t>NN02904510001044</t>
  </si>
  <si>
    <t>Unit 24 Land, Former Gama Site, Basingstoke Road, Newbury, RG14 7HQ</t>
  </si>
  <si>
    <t>NN02904510001043</t>
  </si>
  <si>
    <t>Unit 23 Land, Former Gama Site, Basingstoke Road, Newbury, RG14 7HQ</t>
  </si>
  <si>
    <t>NN02904510001042</t>
  </si>
  <si>
    <t>Unit 22 Land, Former Gama Site, Basingstoke Road, Newbury, RG14 7HQ</t>
  </si>
  <si>
    <t>NN02904510001041</t>
  </si>
  <si>
    <t>Unit 21 Land, Former Gama Site, Basingstoke Road, Newbury, RG14 7HQ</t>
  </si>
  <si>
    <t>NN02904510001040</t>
  </si>
  <si>
    <t>Unit 20 Land, Former Gama Site, Basingstoke Road, Newbury, RG14 7HQ</t>
  </si>
  <si>
    <t>NN02904510001031</t>
  </si>
  <si>
    <t>Unit 11, Land Former Gama Site, Basingstoke Road, Newbury, RG14 7HQ</t>
  </si>
  <si>
    <t>NN02904510001051</t>
  </si>
  <si>
    <t>Unit 31 Igloo, Former Gama Site, Basingstoke Road, Newbury, RG14 7HQ</t>
  </si>
  <si>
    <t>NN02904510001032</t>
  </si>
  <si>
    <t>Unit 12 Land, Former Gama Site, Basingstoke Road, Newbury, RG14 7HQ</t>
  </si>
  <si>
    <t>NN02904510001057</t>
  </si>
  <si>
    <t>Area 1, Former Gama Site, Basingstoke Road, Newbury, RG14 7HQ</t>
  </si>
  <si>
    <t>NN02904510001058</t>
  </si>
  <si>
    <t>Area 4, Former Gama Site, Basingstoke Road, Newbury, RG14 7HQ</t>
  </si>
  <si>
    <t>NN04700750009007</t>
  </si>
  <si>
    <t>Unit 9, Butlers Lands Farm, Mortimer, Reading, RG7 2AG</t>
  </si>
  <si>
    <t>NN05204150022005</t>
  </si>
  <si>
    <t>22, London Road, Thatcham, RG18 4LQ</t>
  </si>
  <si>
    <t>NN08104950600011</t>
  </si>
  <si>
    <t>Unit 2, Aerial Business Park, Lambourn Woodlands, Hungerford, RG17 7RZ</t>
  </si>
  <si>
    <t>NN02901000094023</t>
  </si>
  <si>
    <t>Unit 6, Freemans Yard, Bone Lane, Newbury, RG14 5SH</t>
  </si>
  <si>
    <t>NN00101400004148</t>
  </si>
  <si>
    <t>At, Circus Farm, Reading Road, Aldermaston, Reading, RG7 4PP</t>
  </si>
  <si>
    <t>NN03505750050113</t>
  </si>
  <si>
    <t>The Coach Houses, Holt Lodge Farm, Kintbury, Hungerford, RG17 9SX</t>
  </si>
  <si>
    <t>NN00903600010010</t>
  </si>
  <si>
    <t>Unit 10, Travellers Rest Farm, Hungerford Lane, Bradfield Southend, Reading, RG7 6JH</t>
  </si>
  <si>
    <t>NN0010420002526B</t>
  </si>
  <si>
    <t>Unit 17, Youngs Industrial Estate, Paices Hill, Aldermaston, Reading, RG7 4PW</t>
  </si>
  <si>
    <t>NN03603750033001</t>
  </si>
  <si>
    <t>Windsor House Stables, Crowle Road, Lambourn, Hungerford, Berkshire, RG17 8NR</t>
  </si>
  <si>
    <t>NN0290460000111A</t>
  </si>
  <si>
    <t>Unit 1, Mcdonalds Restaurant, Newbury Retail Park, Pinchington Lane, Newbury, RG14 7HU</t>
  </si>
  <si>
    <t>NN03604800006118</t>
  </si>
  <si>
    <t>Rear Of 5, Market Place, Lambourn, Hungerford, RG17 8XU</t>
  </si>
  <si>
    <t>NN0290300000200B</t>
  </si>
  <si>
    <t>2, Hambridge Lane, Newbury, RG14 5TU</t>
  </si>
  <si>
    <t>NN00901950011116</t>
  </si>
  <si>
    <t>Unit 6, The Lookout, Clay Hill, Bradfield, Reading, Berks, RG7 6JR</t>
  </si>
  <si>
    <t>NN03906070007174</t>
  </si>
  <si>
    <t>Car Parking, 2 Spaces, For 2nd Flr, Rivergate, Newbury Business Park, London Road, Newbury, RG14 2PZ</t>
  </si>
  <si>
    <t>NN03900720104002</t>
  </si>
  <si>
    <t>104, Bartholomew Street, Newbury, RG14 5DY</t>
  </si>
  <si>
    <t>NN02904500186127</t>
  </si>
  <si>
    <t>21, Liberty House, Greenham Business Park, Greenham, Thatcham, RG19 6HS</t>
  </si>
  <si>
    <t>NN03906310049036</t>
  </si>
  <si>
    <t>49, Northbrook Street, Newbury, RG14 1DT</t>
  </si>
  <si>
    <t>NN00101700065144</t>
  </si>
  <si>
    <t>3b Juno House, Office 3, Calleva Park, Aldermaston, Reading, Berkshire, RG7 8RA</t>
  </si>
  <si>
    <t>NN05202430007009</t>
  </si>
  <si>
    <t>7, Crown Mead, Thatcham, Berkshire, RG18 3JW</t>
  </si>
  <si>
    <t>NN01304900033166</t>
  </si>
  <si>
    <t>Berkshire 4x4, Kirtons Farm Road, Pingewood, Reading, Berkshire, RG30 3UN</t>
  </si>
  <si>
    <t>NN04102390020002</t>
  </si>
  <si>
    <t>Unit 20b, Horseshoe Park, Horseshoe Road, Pangbourne, Reading, RG8 7JW</t>
  </si>
  <si>
    <t>NN01904200012335</t>
  </si>
  <si>
    <t>Hamilton Stables West, Hockham Road, Compton, Newbury, RG20 6QJ</t>
  </si>
  <si>
    <t>NN03906310101023</t>
  </si>
  <si>
    <t>101, Northbrook Street, Newbury, RG14 1AA</t>
  </si>
  <si>
    <t>NN04705550034226</t>
  </si>
  <si>
    <t>G1, Mortimer Hill Office, Mortimer Hill, The Street, Mortimer, Reading, RG7 3PW</t>
  </si>
  <si>
    <t>NN05301580007017</t>
  </si>
  <si>
    <t>Unit 8, Chiltern Enterprise Centre, Station Road, Theale, Reading, RG7 4AA</t>
  </si>
  <si>
    <t>NN00701200001116</t>
  </si>
  <si>
    <t>Ready Rugs, South Lodge, Beenham Hill, Beenham, Reading, Berkshire, RG7 5LR</t>
  </si>
  <si>
    <t>NN04104200061234</t>
  </si>
  <si>
    <t>Unit 1, The Old Mill, Reading Road, Pangbourne, Reading, RG8 7HY</t>
  </si>
  <si>
    <t>NN04705550009115</t>
  </si>
  <si>
    <t>Horse And Groom, The Street, Mortimer Common, Reading, RG7 3RD</t>
  </si>
  <si>
    <t>NN05303400007006</t>
  </si>
  <si>
    <t>7, High Street, Theale, Reading, RG7 5AH</t>
  </si>
  <si>
    <t>NN03905350004252</t>
  </si>
  <si>
    <t>Part Gnd Flr, At The Courtyard, 2, London Road, Newbury, RG14 2AY</t>
  </si>
  <si>
    <t>NN05505950007002</t>
  </si>
  <si>
    <t>Avenue Stores, 7, Royal Avenue, Calcot, Reading, RG31 4UP</t>
  </si>
  <si>
    <t>NN01904200012334</t>
  </si>
  <si>
    <t>Hamilton Stables East, Hockham Road, Compton, Newbury, RG20 6QJ</t>
  </si>
  <si>
    <t>NN04403600051025</t>
  </si>
  <si>
    <t>Unit 25, Mousefield Farm, Long Lane, Newbury, RG14 2TG</t>
  </si>
  <si>
    <t>NN0390913000800B</t>
  </si>
  <si>
    <t>8, West Mills Yard, Kennet Road, Newbury, Berkshire, RG14 5LP</t>
  </si>
  <si>
    <t>NN05305601600092</t>
  </si>
  <si>
    <t>Gnd Flr, 2, Waterside Drive, Arlington Business Park, Theale, Reading,  , RG7 4SW</t>
  </si>
  <si>
    <t>NN0090360000100A</t>
  </si>
  <si>
    <t>Unit 1, Travellers Rest Farm, Hungerford Lane, Bradfield Southend, Reading, RG7 6JH</t>
  </si>
  <si>
    <t>NN05201500019115</t>
  </si>
  <si>
    <t>Car Parking Spaces 18-27, At Unit 19, Thatcham Business Village, Colthrop Way, Thatcham, Berkshire, RG19 4LW</t>
  </si>
  <si>
    <t>NN05201500015114</t>
  </si>
  <si>
    <t>Car Parking Spaces 214-225, At Unit 15, Thatcham Business Village, Colthrop Way, Thatcham, RG19 4LW</t>
  </si>
  <si>
    <t>NN03601650022139</t>
  </si>
  <si>
    <t>Eastbury Stables, Eastbury, Lambourn, Hungerford, Berkshire, RG17 7JJ</t>
  </si>
  <si>
    <t>NN02904600070190</t>
  </si>
  <si>
    <t>Ad Right 2919, Outside Tesco, Pinchington Lane, Newbury, RG14 7HB</t>
  </si>
  <si>
    <t>NN05205330028005</t>
  </si>
  <si>
    <t>8, Rivermead, Pipers Way, Thatcham, RG19 4EP</t>
  </si>
  <si>
    <t>NN05504710001000</t>
  </si>
  <si>
    <t>Site Offices At, Stoneham Park, Tilehurst, Reading, RG31 5BP</t>
  </si>
  <si>
    <t>NN01605400200014</t>
  </si>
  <si>
    <t>Unit 14, Woodside Farm, Priors Court Road, Hermitage, Thatcham, RG18 9TG</t>
  </si>
  <si>
    <t>NN02301000050007</t>
  </si>
  <si>
    <t>Unit 7, Chalk Pit Farm, Theale, Reading, RG7 5EE</t>
  </si>
  <si>
    <t>NN04403600051024</t>
  </si>
  <si>
    <t>Unit 24, Mousefield Farm, Long Lane, Newbury, RG14 2TG</t>
  </si>
  <si>
    <t>NN0390725000513A</t>
  </si>
  <si>
    <t>Unit E3, Raceview Business Centre, Hambridge Road, Newbury, RG14 5SA</t>
  </si>
  <si>
    <t>NN03903450045118</t>
  </si>
  <si>
    <t>Site Of, Old Council Offices, Faraday Road, Newbury, Berkshire, RG14 2AF</t>
  </si>
  <si>
    <t>NN05300601410018</t>
  </si>
  <si>
    <t>Third Floor Front, 1410, Arlington Business Park, Theale, Reading, RG7 4SA</t>
  </si>
  <si>
    <t>NN03904520044009</t>
  </si>
  <si>
    <t>44 , Howard Road, Newbury, Berkshire, RG14 7QD</t>
  </si>
  <si>
    <t>NN05300601600158</t>
  </si>
  <si>
    <t>Car Parking Spaces 1-5 &amp; 42-58, At Hive 2, Arlington Business Park, Theale, Reading, RG7 4SA</t>
  </si>
  <si>
    <t>NN0470615004811A</t>
  </si>
  <si>
    <t>58, Victoria Road, Mortimer Common, Reading, RG7 3SG</t>
  </si>
  <si>
    <t>NN0390790010800A</t>
  </si>
  <si>
    <t>The Cock Inn, 108, Shaw Road, Newbury, Berkshire, RG14 1HR</t>
  </si>
  <si>
    <t>NN0520355000500A</t>
  </si>
  <si>
    <t>5, High Street, Thatcham, RG19 3JG</t>
  </si>
  <si>
    <t>NN03302600127019</t>
  </si>
  <si>
    <t>Unit 2 At, 127a, High Street, Hungerford, RG17 0DL</t>
  </si>
  <si>
    <t>NN05305601600087</t>
  </si>
  <si>
    <t>Car Spaces 62-68 , At 2, Waterside Drive, Arlington Business Park, Theale, Reading,  , RG7 4SW</t>
  </si>
  <si>
    <t>NN05305601600290</t>
  </si>
  <si>
    <t>Car Parking Spaces 95-105 At, 2, Waterside Drive, Arlington Business Park, Theale, Reading,  , RG7 4SW</t>
  </si>
  <si>
    <t>NN02903000028122</t>
  </si>
  <si>
    <t>Unit 8, Hambridge Lane , Newbury, RG14 5TU</t>
  </si>
  <si>
    <t>NN05503600203007</t>
  </si>
  <si>
    <t>203, Halls Road, Tilehurst, Reading, RG30 4PT</t>
  </si>
  <si>
    <t>NN05300601600160</t>
  </si>
  <si>
    <t>Car Parking Spaces 6-9 &amp; 34-41 &amp; 60-71 &amp; 73-121 &amp; 141-163, At Hive 2, Arlington Business Park, Theale, Reading, Berkshire, RG7 4SB</t>
  </si>
  <si>
    <t>NN05300601600162</t>
  </si>
  <si>
    <t>Car Parking Spaces 10-33, At Hive 2, Arlington Business Park, Theale, Reading, Berkshire, RG7 4SB</t>
  </si>
  <si>
    <t>NN05300601600163</t>
  </si>
  <si>
    <t>Car Parking Spaces 138-140, At Hive 2, Arlington Business Park, Theale, Reading, Berkshire, RG7 4SB</t>
  </si>
  <si>
    <t>NN05300601600166</t>
  </si>
  <si>
    <t>Car Parking Space 59, At Hive 2, Arlington Business Park, Theale, Reading, Berkshire, RG7 4SB</t>
  </si>
  <si>
    <t>NN05300601600165</t>
  </si>
  <si>
    <t>Car Parking Space 72, At Hive 2, Arlington Business Park, Theale, Reading, Berkshire, RG7 4SB</t>
  </si>
  <si>
    <t>NN02904500190815</t>
  </si>
  <si>
    <t>Unit 47, Centerprise House, The Enterprise Centre, Greenham Business Park, Thatcham, Berkshire, RG19 6HN</t>
  </si>
  <si>
    <t>NN03506800003011</t>
  </si>
  <si>
    <t>Unit 2, Lower Denford Manor, Lower Denford, Hungerford, RG17 0UN</t>
  </si>
  <si>
    <t>NN04102390020001</t>
  </si>
  <si>
    <t>Unit 20a, Horseshoe Park, Horseshoe Road, Pangbourne, Reading, RG8 7JW</t>
  </si>
  <si>
    <t>NN03501350002003</t>
  </si>
  <si>
    <t>2, Church Street, Kintbury, Hungerford, RG17 9TR</t>
  </si>
  <si>
    <t>NN02203200001002</t>
  </si>
  <si>
    <t>Two Cocks Farm, Enborne, Newbury, Berkshire, RG20 0HB</t>
  </si>
  <si>
    <t>NN02203200001003</t>
  </si>
  <si>
    <t>Two Cocks Brewery, Two Cocks Farm, Enborne, Newbury, Berkshire, RG20 0HB</t>
  </si>
  <si>
    <t>NN00704400014003</t>
  </si>
  <si>
    <t>Unit 14a, Beenham Industrial Estate, Grange Lane, Beenham, Reading, RG7 5PP</t>
  </si>
  <si>
    <t>NN02301000050009</t>
  </si>
  <si>
    <t>Unit 9, Chalk Pit Farm, Theale, Reading, RG7 5EE</t>
  </si>
  <si>
    <t>NN0390535001900B</t>
  </si>
  <si>
    <t>Fairfax House, 20 - 22, London Road, Newbury, RG14 1JX</t>
  </si>
  <si>
    <t>NN0390206001800A</t>
  </si>
  <si>
    <t>18, Cheap Street, Newbury, RG14 5DD</t>
  </si>
  <si>
    <t>NN03909130012006</t>
  </si>
  <si>
    <t>12, West Mills Yard, Kennet Road, Newbury, Berkshire, RG14 5LP</t>
  </si>
  <si>
    <t>NN03302600048124</t>
  </si>
  <si>
    <t>48 C &amp; D, High Street, Hungerford, Berkshire, RG17 0NE</t>
  </si>
  <si>
    <t>NN03905470008002</t>
  </si>
  <si>
    <t>Mall Space - Retail 8, The Kennet Centre, Newbury, RG14 5EN</t>
  </si>
  <si>
    <t>NN03603750015004</t>
  </si>
  <si>
    <t>Lhs, 15, High Street, Lambourn, Hungerford, RG17 8XL</t>
  </si>
  <si>
    <t>NN05303400031005</t>
  </si>
  <si>
    <t>The Falcon, High Street, Theale, Reading, RG7 5AH</t>
  </si>
  <si>
    <t>NN08100460383339</t>
  </si>
  <si>
    <t>Unit 1 &amp; 1a-1e, Membury Business Park, Ermin Street, Lambourn Woodlands, Hungerford, RG17 7TU</t>
  </si>
  <si>
    <t>NN08100460383340</t>
  </si>
  <si>
    <t>Unit 1n-1q, Membury Business Park, Ermin Street, Lambourn Woodlands, Hungerford, RG17 7TU</t>
  </si>
  <si>
    <t>NN01605400200008</t>
  </si>
  <si>
    <t>Unit 8 Woodside Farm, Priors Court Road, Hermitage, Thatcham, RG18 9TG</t>
  </si>
  <si>
    <t>NN03906310085118</t>
  </si>
  <si>
    <t>1st &amp; 2nd Floor, 85, Northbrook Street, Newbury, RG14 1AE</t>
  </si>
  <si>
    <t>NN03302600044007</t>
  </si>
  <si>
    <t>44, High Street, Hungerford, RG17 0NE</t>
  </si>
  <si>
    <t>NN03906200001032</t>
  </si>
  <si>
    <t>Park Street Offices, Northbrook Court, Park Street, Newbury, Berkshire, RG14 1EA</t>
  </si>
  <si>
    <t>NN03906200001033</t>
  </si>
  <si>
    <t>Car Parking Spaces 1-2 At, Park Street Offices, Northbrook Court, Park Street, Newbury, Berkshire, RG14 1EA</t>
  </si>
  <si>
    <t>NN02903200150259</t>
  </si>
  <si>
    <t>Wickes Building Supplies, 1, Canal View Road, Newbury, RG14 5DW</t>
  </si>
  <si>
    <t>NN05300601600164</t>
  </si>
  <si>
    <t>Car Parking Spaces 122-137 &amp; 164-182, At Hive 2, Arlington Business Park, Theale, Reading, Berkshire, RG7 4SB</t>
  </si>
  <si>
    <t>NN04106150014003</t>
  </si>
  <si>
    <t>14, Whitchurch Road, Pangbourne, Reading, RG8 7BP</t>
  </si>
  <si>
    <t>NN02004500040115</t>
  </si>
  <si>
    <t>The Queens Arms Hotel, Newbury Road, East Garston, Hungerford, RG17 7ET</t>
  </si>
  <si>
    <t>NN05504050033004</t>
  </si>
  <si>
    <t>Taste Of Tandoori, 33, Hildens Drive, Tilehurst, Reading, RG31 5HY</t>
  </si>
  <si>
    <t>NN02904500189144</t>
  </si>
  <si>
    <t>33, New Horizon House, Greenham Business Park, Greenham, Thatcham, RG19 6HT</t>
  </si>
  <si>
    <t>NN04500600058121</t>
  </si>
  <si>
    <t>Hare And Hounds Hotel, Bath Road, Speen, Newbury, RG14 1QY</t>
  </si>
  <si>
    <t>NN02301000050110</t>
  </si>
  <si>
    <t>Polofix, Chalk Pit Farm, Theale, Reading, RG7 5EE</t>
  </si>
  <si>
    <t>NN02301000050004</t>
  </si>
  <si>
    <t>Unit 4, Chalk Pit Farm, Theale, Reading, RG7 5EE</t>
  </si>
  <si>
    <t>NN05205900058436</t>
  </si>
  <si>
    <t>Suite 22, Thatcham House, Turners Drive, Thatcham, RG19 4QD</t>
  </si>
  <si>
    <t>NN03905470022130</t>
  </si>
  <si>
    <t>Display Area, The Kennet Centre, Newbury, RG14 5EN</t>
  </si>
  <si>
    <t>NN0390547000112B</t>
  </si>
  <si>
    <t>Public Conveniences, The Kennet Centre, Newbury, RG14 5EN</t>
  </si>
  <si>
    <t>NN03905470001116</t>
  </si>
  <si>
    <t>Centre Management Office, The Kennet Centre, Newbury, RG14 5EN</t>
  </si>
  <si>
    <t>NN04403600051014</t>
  </si>
  <si>
    <t>Unit 14, Mousefield Farm, Long Lane, Shaw, Newbury, Berkshire, RG14 2TG</t>
  </si>
  <si>
    <t>NN00104200025504</t>
  </si>
  <si>
    <t>Unit 43, Youngs Industrial Estate, Paices Hill, Aldermaston, Reading, RG7 4PW</t>
  </si>
  <si>
    <t>NN05204150022147</t>
  </si>
  <si>
    <t>Suite 3, Terence House, 24, London Road, Thatcham, RG18 4LQ</t>
  </si>
  <si>
    <t>NN02904500274438</t>
  </si>
  <si>
    <t>48, 274, Venture West, Greenham Business Park, Greenham, Thatcham, RG19 6HN</t>
  </si>
  <si>
    <t>NN00100800051008</t>
  </si>
  <si>
    <t>B &amp; B At, Porkers Cottage And Stables, Baughurst Road, Aldermaston, Berkshire, RG7 4PJ</t>
  </si>
  <si>
    <t>NN03905350006005</t>
  </si>
  <si>
    <t>Suite 5, 2nd Flr, 6, London Road, Newbury, RG14 1JX</t>
  </si>
  <si>
    <t>NN03900720078008</t>
  </si>
  <si>
    <t>2nd Flr, 78, Bartholomew Street, Newbury, Berkshire, RG14 7AB</t>
  </si>
  <si>
    <t>NN03101800030127</t>
  </si>
  <si>
    <t>The White Hart, Church Street, Hampstead Norreys, Thatcham, Berkshire, RG18 0TB</t>
  </si>
  <si>
    <t>NN03906680005034</t>
  </si>
  <si>
    <t>13 Parking Spaces At Gnd Flr, St Catherines House, 17-21, Oxford Street, Newbury, RG14 1JG</t>
  </si>
  <si>
    <t>NN03906680005035</t>
  </si>
  <si>
    <t>13 Parking Spaces At 2nd Flr, St Catherines House, 17-21, Oxford Street, Newbury, RG14 1JG</t>
  </si>
  <si>
    <t>NN03906680005036</t>
  </si>
  <si>
    <t>14 Parking Spaces At 1st Flr, St Catherines House, 17-21, Oxford Street, Newbury, RG14 1JG</t>
  </si>
  <si>
    <t>NN03906680005033</t>
  </si>
  <si>
    <t>1st Flr, St Catherines House, 17-21, Oxford Street, Newbury, RG14 1JG</t>
  </si>
  <si>
    <t>NN03906680005031</t>
  </si>
  <si>
    <t>Gnd Flr, St Catherines House, 17-21, Oxford Street, Newbury, RG14 1JG</t>
  </si>
  <si>
    <t>NN03906680005032</t>
  </si>
  <si>
    <t>2nd Flr, St Catherines House, 17-21, Oxford Street, Newbury, RG14 1JG</t>
  </si>
  <si>
    <t>NN02905300004130</t>
  </si>
  <si>
    <t>Gnd Flr Unit D2, Raceview Business Centre, Hambridge Road, Newbury, RG14 5SA</t>
  </si>
  <si>
    <t>NN03909110012001</t>
  </si>
  <si>
    <t>12, West Mills, Newbury, Berkshire, RG14 5HG</t>
  </si>
  <si>
    <t>NN02904600070240</t>
  </si>
  <si>
    <t>Tesco, Pinchington Lane, Newbury, RG14 7HU</t>
  </si>
  <si>
    <t>NN02904600070230</t>
  </si>
  <si>
    <t>Gould Barbers Within, Tesco, Pinchington Lane, Newbury, RG14 7HU</t>
  </si>
  <si>
    <t>NN05404000021116</t>
  </si>
  <si>
    <t>The Greyhound, Tidmarsh, Reading, Berkshire, RG8 8ER</t>
  </si>
  <si>
    <t>NN00906300003111</t>
  </si>
  <si>
    <t>Workshop, At Copyhold Farm, Southend Road, Southend, Reading, Berkshire, RG7 6HB</t>
  </si>
  <si>
    <t>NN01101000001029</t>
  </si>
  <si>
    <t>Lakeside Garden Centre, Brimpton Common, Reading, RG7 4RT</t>
  </si>
  <si>
    <t>NN03903450003023</t>
  </si>
  <si>
    <t>Car Parking Spaces At, Newbury House, Faraday Road, Newbury, RG14 2DW</t>
  </si>
  <si>
    <t>NN05200860003118</t>
  </si>
  <si>
    <t>3, The Courtyard, The Broadway, Thatcham, RG19 3HQ</t>
  </si>
  <si>
    <t>NN05200860003117</t>
  </si>
  <si>
    <t>2, The Courtyard, The Broadway, Thatcham, RG19 3HQ</t>
  </si>
  <si>
    <t>NN02301000050003</t>
  </si>
  <si>
    <t>Unit 3, Chalk Pit Farm, Theale, Reading, RG7 5EE</t>
  </si>
  <si>
    <t>NN05203550034002</t>
  </si>
  <si>
    <t>East Part Ground Floor, 34, High Street, Thatcham, RG19 3JD</t>
  </si>
  <si>
    <t>NN0360375001000A</t>
  </si>
  <si>
    <t>10, High Street, Lambourn, Hungerford, RG17 8XN</t>
  </si>
  <si>
    <t>NN00604800115124</t>
  </si>
  <si>
    <t>The Coach, Worlds End, Beedon, Newbury, Berkshire, RG20 8SD</t>
  </si>
  <si>
    <t>NN01204050026123</t>
  </si>
  <si>
    <t>Pinewood Motor Company, Hermitage Road, Cold Ash, Thatcham, RG18 9JN</t>
  </si>
  <si>
    <t>NN02904500192609</t>
  </si>
  <si>
    <t>31, Liberty House, Greenham Business Park, Greenham, Thatcham, RG19 6HS</t>
  </si>
  <si>
    <t>NN03306400023039</t>
  </si>
  <si>
    <t>1st Flr Middle At, Unit 3, Standen Manor Farm, Standen, Hungerford, RG17 0RB</t>
  </si>
  <si>
    <t>NN0470555003422B</t>
  </si>
  <si>
    <t>Office 4, Long Room, Mortimer Hill, The Street, Mortimer, Reading, RG7 3PW</t>
  </si>
  <si>
    <t>NN06301200038112</t>
  </si>
  <si>
    <t>Corner Shop &amp; Markham House, Bath Road, Woolhampton, Reading, RG7 5RE</t>
  </si>
  <si>
    <t>NN04705550034238</t>
  </si>
  <si>
    <t>Studio 1, Long Room, Mortimer Hill, The Street, Mortimer, Reading, RG7 3PW</t>
  </si>
  <si>
    <t>NN02904600001002</t>
  </si>
  <si>
    <t>Unit 1a, Newbury Retail Park, Pinchington Lane, Newbury, RG14 7HU</t>
  </si>
  <si>
    <t>NN03901280017136</t>
  </si>
  <si>
    <t>Bashford Engineering Works, Bone Lane, Newbury, RG14 5SH</t>
  </si>
  <si>
    <t>NN03901280017117</t>
  </si>
  <si>
    <t>Bashford And Sons, Bone Lane, Newbury, RG14 5SH</t>
  </si>
  <si>
    <t>NN08105700010121</t>
  </si>
  <si>
    <t>Offices At, Summer House, Woodland St Mary, Hungerford, Berkshire, RG17 7SR</t>
  </si>
  <si>
    <t>NN01301800113124</t>
  </si>
  <si>
    <t>Unit 3, Amners Farm, Burghfield, Reading, RG30 3UE</t>
  </si>
  <si>
    <t>NN03900320001176</t>
  </si>
  <si>
    <t>1st &amp; 2nd Flr Right Arcade House, The Arcade, Newbury, RG14 5AD</t>
  </si>
  <si>
    <t>NN03900320001177</t>
  </si>
  <si>
    <t>2nd Flr Left Arcade House, The Arcade, Newbury, RG14 5AD</t>
  </si>
  <si>
    <t>NN0440270001711B</t>
  </si>
  <si>
    <t>43b, Regnum Drive, Newbury, RG14 2HF</t>
  </si>
  <si>
    <t>NN02904500190404</t>
  </si>
  <si>
    <t>42, Centerprise House, Greenham Business Park, Greenham, Thatcham, RG19 6HP</t>
  </si>
  <si>
    <t>NN04403600051008</t>
  </si>
  <si>
    <t>Unit 8, Mousefield Farm, Long Lane, Shaw, Newbury, Berkshire, RG14 2TG</t>
  </si>
  <si>
    <t>NN05302420052001</t>
  </si>
  <si>
    <t>Salon At, 52, Fernhurst Road, Calcot, Reading, RG31 7EA</t>
  </si>
  <si>
    <t>NN03300780040030</t>
  </si>
  <si>
    <t>Gnd Flr, 5, Tealgate, Hungerford, RG17 0YT</t>
  </si>
  <si>
    <t>NN03300780040032</t>
  </si>
  <si>
    <t>Parking At Gnd Flr, 5, Tealgate, Hungerford, RG17 0YT</t>
  </si>
  <si>
    <t>NN00900450101138</t>
  </si>
  <si>
    <t>Unit 12, Hewins Wood Farm, Ashampstead Road, Bradfield, Reading, RG7 6DH</t>
  </si>
  <si>
    <t>NN05203100006138</t>
  </si>
  <si>
    <t>Unit 3, Industrial Units, Green Lane, Thatcham, RG19 3RG</t>
  </si>
  <si>
    <t>NN03800400003177</t>
  </si>
  <si>
    <t>Units 1, &amp; 2 Kennet Holme Farm, Bath Road, Midgham, Reading, Berkshire, RG7 5UX</t>
  </si>
  <si>
    <t>NN05303400019255</t>
  </si>
  <si>
    <t>Partners House &amp; 19, High Street, Theale, Reading, Berks, RG7 5AH</t>
  </si>
  <si>
    <t>NN05303400011366</t>
  </si>
  <si>
    <t>Car Parking 10 Spaces, For Gnd Flr, Theale Court, High Street, Theale, Reading, RG7 5AH</t>
  </si>
  <si>
    <t>NN05303400011368</t>
  </si>
  <si>
    <t>Car Parking 11 Spaces, For 2nd Flr, Theale Court, High Street, Theale, Reading, RG7 5AH</t>
  </si>
  <si>
    <t>NN05303400011367</t>
  </si>
  <si>
    <t>Car Parking 11 Spaces, For Suite 3, 1st Flr Theale Court, High Street, Theale, Reading, RG7 5AH</t>
  </si>
  <si>
    <t>NN0520355003420A</t>
  </si>
  <si>
    <t>West Part Ground Floor, 34, High Street, Thatcham, RG19 3JD</t>
  </si>
  <si>
    <t>NN04706450007121</t>
  </si>
  <si>
    <t>R/O 7, West End Road, Mortimer Common, Reading, RG7 3TB</t>
  </si>
  <si>
    <t>NN04706450007120</t>
  </si>
  <si>
    <t>7, West End Road, Mortimer Common, Reading, RG7 3TB</t>
  </si>
  <si>
    <t>NN00601200110003</t>
  </si>
  <si>
    <t>11, Langley Business Court, Oxford Road, Beedon, Newbury, Berkshire, RG20 8RY</t>
  </si>
  <si>
    <t>NN05203550035005</t>
  </si>
  <si>
    <t>35 - 37, High Street, Thatcham, RG19 3JG</t>
  </si>
  <si>
    <t>N05404000007120</t>
  </si>
  <si>
    <t>Unit 2, Tidmarsh Road, Tidmarsh, Reading, RG8 8EU</t>
  </si>
  <si>
    <t>NN03306400023035</t>
  </si>
  <si>
    <t>1st Flr East At, Unit 3, Standen Manor Farm, Standen, Hungerford, RG17 0RB</t>
  </si>
  <si>
    <t>NN05200860010008</t>
  </si>
  <si>
    <t>10 &amp; 11, The Courtyard, The Broadway, Thatcham, RG19 3HQ</t>
  </si>
  <si>
    <t>NN02905300007131</t>
  </si>
  <si>
    <t>Unit H2, Raceview Business Centre, Hambridge Road, Newbury, RG14 5SA</t>
  </si>
  <si>
    <t>NN03904130021176</t>
  </si>
  <si>
    <t>Unit K2 Rear, Raceview Business Centre, Hambridge Road, Newbury, RG14 5SA</t>
  </si>
  <si>
    <t>NN01101000001013</t>
  </si>
  <si>
    <t>Fishing Lake Near, Lakeside Garden Centre, Brimpton Common, Reading, RG7 4RT</t>
  </si>
  <si>
    <t>NN04102390020013</t>
  </si>
  <si>
    <t>Unit 21d, Horseshoe Park, Horseshoe Road, Pangbourne, Reading, RG8 7JW</t>
  </si>
  <si>
    <t>NN0520531001100A</t>
  </si>
  <si>
    <t>Unit 11, Pipers Industrial Estate, Pipers Lane, Thatcham, RG19 4NA</t>
  </si>
  <si>
    <t>NN05304400100116</t>
  </si>
  <si>
    <t>Unit 5a, Malpas Farm, North Street, Theale, Reading, RG7 5EU</t>
  </si>
  <si>
    <t>NN05304400100117</t>
  </si>
  <si>
    <t>Unit 5b, Malpas Farm, North Street, Theale, Reading, RG7 5EU</t>
  </si>
  <si>
    <t>NN03900720063033</t>
  </si>
  <si>
    <t>63a, Bartholomew Street, Newbury, Berkshire, RG14 7BE</t>
  </si>
  <si>
    <t>NN05203550029008</t>
  </si>
  <si>
    <t>29c, High Street, Thatcham, RG19 3JG</t>
  </si>
  <si>
    <t>NN05302180006008</t>
  </si>
  <si>
    <t>Units 4 - 6, Ely Road, Theale, Reading, RG7 4BQ</t>
  </si>
  <si>
    <t>NN05204150022132</t>
  </si>
  <si>
    <t>Suite 2, Terence House, 24, London Road, Thatcham, RG18 4LQ</t>
  </si>
  <si>
    <t>NN04102390013232</t>
  </si>
  <si>
    <t>13d, Horseshoe Park, Pangbourne, Reading, RG8 7JW</t>
  </si>
  <si>
    <t>NN03205050020111</t>
  </si>
  <si>
    <t>The White Horse, Newbury Road, Hermitage, Thatcham, Berkshire, RG18 9TB</t>
  </si>
  <si>
    <t>NN03906070007212</t>
  </si>
  <si>
    <t>Parking At 1st Flr East, Rivergate House, Newbury Business Park, London Road, Newbury, RG14 2PZ</t>
  </si>
  <si>
    <t>NN03906070007213</t>
  </si>
  <si>
    <t>1st Flr East, Rivergate House, Newbury Business Park, London Road, Newbury, RG14 2PZ</t>
  </si>
  <si>
    <t>NN05205900058237</t>
  </si>
  <si>
    <t>Suite 12, Thatcham House, Turners Drive, Thatcham, Berkshire, RG19 4QD</t>
  </si>
  <si>
    <t>NN05305601600138</t>
  </si>
  <si>
    <t>Car Parking Spaces 58 &amp; 59 At, 2, Waterside Drive, Arlington Business Park, Theale, Reading,  , RG7 4SW</t>
  </si>
  <si>
    <t>NN05305601600289</t>
  </si>
  <si>
    <t>Car Spaces 86-91 At 2, Waterside Drive, Arlington Business Park, Theale, Reading,  , RG7 4SW</t>
  </si>
  <si>
    <t>NN05305601600188</t>
  </si>
  <si>
    <t>Car Spaces 73-75 At 2, Waterside Drive, Arlington Business Park, Theale, Reading,  , RG7 4SW</t>
  </si>
  <si>
    <t>NN05203550016004</t>
  </si>
  <si>
    <t>Shop 1, 16, High Street, Thatcham, Berks, RG19 3JD</t>
  </si>
  <si>
    <t>NN0390899000511A</t>
  </si>
  <si>
    <t>The Woodpecker, Wash Water, Newbury, Berkshire, RG20 0LU</t>
  </si>
  <si>
    <t>NN03906310053051</t>
  </si>
  <si>
    <t>53, Northbrook Street, Newbury, RG14 1AN</t>
  </si>
  <si>
    <t>NN01301800113130</t>
  </si>
  <si>
    <t>Unit 9b, Amners Farm, Burghfield, Reading, RG30 3UE</t>
  </si>
  <si>
    <t>NN03303300026188</t>
  </si>
  <si>
    <t>Unit 8,  , Leverton Farm Buildings, Leverton, Hungerford, RG17 0TA</t>
  </si>
  <si>
    <t>NN03303300026187</t>
  </si>
  <si>
    <t>Unt 6-7, Leverton Farm Buildings, Leverton, Hungerford, RG17 0TA</t>
  </si>
  <si>
    <t>NN0550595009802B</t>
  </si>
  <si>
    <t>100, Royal Avenue, Calcot, Reading, RG31 4UT</t>
  </si>
  <si>
    <t>NN03600450050001</t>
  </si>
  <si>
    <t>5a, Baydon Road, Lambourn, Newbury, Berkshire, RG17 8NU</t>
  </si>
  <si>
    <t>NN0530070000030A</t>
  </si>
  <si>
    <t>Orangerie, Merlin House, Commerce Park, Brunel Road, Theale, Reading, RG7 4AB</t>
  </si>
  <si>
    <t>NN03905350038008</t>
  </si>
  <si>
    <t>Gnd Flr Rear, 38, London Road, Newbury, RG14 1JX</t>
  </si>
  <si>
    <t>NN03905350038007</t>
  </si>
  <si>
    <t>Gnd Flr Front, 38, London Road, Newbury, RG14 1JX</t>
  </si>
  <si>
    <t>NN03905350038009</t>
  </si>
  <si>
    <t>1st Flr Front, 38, London Road, Newbury, RG14 1JX</t>
  </si>
  <si>
    <t>NN01707500136124</t>
  </si>
  <si>
    <t>Adj Northcroft Farm Stables, Stoney Lane, Ashmore Green, Newbury, Berkshire, RG16 9HE</t>
  </si>
  <si>
    <t>NN05205900059194</t>
  </si>
  <si>
    <t>Suite 9, Thatcham House, Turners Drive, Thatcham, RG19 4QD</t>
  </si>
  <si>
    <t>NN04200800001252</t>
  </si>
  <si>
    <t>Unit C Gidley Farm, Chieveley, Newbury, Berkshire, RG20 8TX</t>
  </si>
  <si>
    <t>NN03302600094008</t>
  </si>
  <si>
    <t>1st Flr, 94, High Street, Hungerford  , RG17 0NB</t>
  </si>
  <si>
    <t>NN03302600094007</t>
  </si>
  <si>
    <t>Gnd Flr, 94, High Street, Hungerford  , RG17 0NB</t>
  </si>
  <si>
    <t>NN01303700006006</t>
  </si>
  <si>
    <t>Workshop At, James Farm, James Lane, Grazeley Green, Reading, RG7 1NB</t>
  </si>
  <si>
    <t>NN05204150003004</t>
  </si>
  <si>
    <t>3, London Road, Thatcham, RG18 4GE</t>
  </si>
  <si>
    <t>NN03906310063014</t>
  </si>
  <si>
    <t>63a, Northbrook Street, Newbury, RG14 1AE</t>
  </si>
  <si>
    <t>NN03300780006117</t>
  </si>
  <si>
    <t>Unit 6, Kennet Enterprise Centre, Charnham Lane, Hungerford, Berkshire, RG17 0EY</t>
  </si>
  <si>
    <t>NN02601980004156</t>
  </si>
  <si>
    <t>Unit 4, Frilsham Home Farm Business Units, Frilsham, Yattendon, Thatcham, RG18 0XT</t>
  </si>
  <si>
    <t>NN02904500080014</t>
  </si>
  <si>
    <t>80, Greenham Business Park, Greenham, Thatcham, RG19 6HW</t>
  </si>
  <si>
    <t>NN0290450018911B</t>
  </si>
  <si>
    <t>30, New Horizon House, Greenham Business Park, Greenham, Thatcham, RG19 6HT</t>
  </si>
  <si>
    <t>NN03000500060112</t>
  </si>
  <si>
    <t>More Wood Stables, Hamstead Marshall, Newbury, RG20 0JD</t>
  </si>
  <si>
    <t>NN05200340005005</t>
  </si>
  <si>
    <t>Units 5, 6 &amp; 7, Avon Park, Colthrop Lane, Thatcham, RG19 4AJ</t>
  </si>
  <si>
    <t>NN0530070000064B</t>
  </si>
  <si>
    <t>Business Club, Merlin House, Commerce Park, Brunel Road, Theale, Reading, RG7 4AB</t>
  </si>
  <si>
    <t>NN00105000023710</t>
  </si>
  <si>
    <t>Unit 8, Court Farm, Rag Hill, Aldermaston, Reading, RG7 4NT</t>
  </si>
  <si>
    <t>NN0390631002801B</t>
  </si>
  <si>
    <t>1st Flr, 28, Northbrook Street, Newbury, RG14 1DJ</t>
  </si>
  <si>
    <t>NN03303090001005</t>
  </si>
  <si>
    <t>Portacabins , On Land South Of Priory Road, Priory Road, Hungerford, Berkshire, RG17 0LR</t>
  </si>
  <si>
    <t>NN03300780040016</t>
  </si>
  <si>
    <t>4, Tealgate, Hungerford, RG17 0YT</t>
  </si>
  <si>
    <t>NN05300700000117</t>
  </si>
  <si>
    <t>Suite 117, Merlin House, Commerce Park, Brunel Road, Theale, Reading, RG7 4AB</t>
  </si>
  <si>
    <t>NN00903600002001</t>
  </si>
  <si>
    <t>Unit 2, Travellers Rest Farm, Hungerford Lane, Bradfield Southend, Reading, RG7 6JH</t>
  </si>
  <si>
    <t>NN01605400038002</t>
  </si>
  <si>
    <t>Turf &amp; Landscaping Centre, Hilliers Garden Centre, Priors Court Road, Hermitage, Thatcham, Berkshire, RG18 9TG</t>
  </si>
  <si>
    <t>NN0390565002100A</t>
  </si>
  <si>
    <t>21, Market Place, Newbury, RG14 5AA</t>
  </si>
  <si>
    <t>NN03300800031028</t>
  </si>
  <si>
    <t>R/O 31, Charnham Street, Hungerford, RG17 0EJ</t>
  </si>
  <si>
    <t>NN02900300040128</t>
  </si>
  <si>
    <t>Unit 11, The Galloway Centre, Express Way, Newbury, Berkshire, RG14 5TL</t>
  </si>
  <si>
    <t>NN0390156002900B</t>
  </si>
  <si>
    <t>D &amp; D Motors, 29, Buckingham Road, Newbury, RG14 6DH</t>
  </si>
  <si>
    <t>NN00101700009231</t>
  </si>
  <si>
    <t>Unit 5, Minerva House, Calleva Park, Aldermaston, Reading, Berkshire, RG7 8NA</t>
  </si>
  <si>
    <t>NN00101700009232</t>
  </si>
  <si>
    <t>Unit 6, Minerva House, Calleva Park, Aldermaston, Reading, Berkshire, RG7 8NA</t>
  </si>
  <si>
    <t>NN03906710010007</t>
  </si>
  <si>
    <t>Suite 3.7, Oxford House, Oxford Street, Newbury, RG14 1JB</t>
  </si>
  <si>
    <t>NN03906070660002</t>
  </si>
  <si>
    <t>River Reach, Newbury Business Park, London Road, Newbury, RG14 2PS</t>
  </si>
  <si>
    <t>NN0390867003113A</t>
  </si>
  <si>
    <t>31, Turnpike Road, Newbury, RG14 2NX</t>
  </si>
  <si>
    <t>NN04303800001001</t>
  </si>
  <si>
    <t>Kiosk At, Mapledurham Lock, Mapledurham Drive, Purley On Thames, Reading, Berkshire, RG8 8BE</t>
  </si>
  <si>
    <t>NN0530340002000B</t>
  </si>
  <si>
    <t>20, High Street, Theale, Reading, Berkshire, RG7 5AN</t>
  </si>
  <si>
    <t>NN03905350051007</t>
  </si>
  <si>
    <t>51, London Road, Newbury, RG14 1JL</t>
  </si>
  <si>
    <t>NN03602700028125</t>
  </si>
  <si>
    <t>Delamere Cottage Stables, Folly Road, Lambourn, Hungerford, RG17 8QE</t>
  </si>
  <si>
    <t>NN03306400002002</t>
  </si>
  <si>
    <t>1st Flr At, Unit 2, Standen Manor Farm, Standen, Hungerford, RG17 0RB</t>
  </si>
  <si>
    <t>NN03900720073015</t>
  </si>
  <si>
    <t>Office 10 At, 72-73, Bartholomew Street, Newbury, RG14 5DU</t>
  </si>
  <si>
    <t>NN03900720073018</t>
  </si>
  <si>
    <t>Office 9  At 72-73, Bartholomew Street, Newbury, RG14 7AB</t>
  </si>
  <si>
    <t>NN02005100030113</t>
  </si>
  <si>
    <t>Barn At, Lower Poughley Farm, Shefford Woodlands, Hungerford, RG17 7BB</t>
  </si>
  <si>
    <t>NN00101500001064</t>
  </si>
  <si>
    <t>Unit 2a, Achilles House, Calleva Park, Aldermaston, Reading, RG7 8RN</t>
  </si>
  <si>
    <t>NN02301000050000</t>
  </si>
  <si>
    <t>Unit 5, Chalk Pit Farm, Theale, Reading, RG7 5EE</t>
  </si>
  <si>
    <t>NN05303400043178</t>
  </si>
  <si>
    <t>Unit 7, Brewery Court, Theale, Reading, RG7 5AJ</t>
  </si>
  <si>
    <t>NN0330078003002B</t>
  </si>
  <si>
    <t>2b, Tealgate, Hungerford, RG17 0YT</t>
  </si>
  <si>
    <t>NN08107500010333</t>
  </si>
  <si>
    <t>Flemington Stables, Upper Lambourn, Hungerford, RG17 8QH</t>
  </si>
  <si>
    <t>NN00106000005003</t>
  </si>
  <si>
    <t>Unit 5 &amp; 5a Greenlands, Silchester Road, Pamber Heath, Basingstoke, Hampshire, RG26 3TD</t>
  </si>
  <si>
    <t>NN08301250003118</t>
  </si>
  <si>
    <t>A&amp;T Bespoke Carpentry &amp; Joinery Ltd, Chamberhouse Farm, Crookham Hill, Thatcham, RG19 4NY</t>
  </si>
  <si>
    <t>NN02800800023136</t>
  </si>
  <si>
    <t>Dog Grooming , At The Lea, Church Street, Great Shefford, Hungerford, RG17 7DU</t>
  </si>
  <si>
    <t>NN08100460038328</t>
  </si>
  <si>
    <t>Lhs Land Area A Used For Car, Membury Business Park, Ermin Street, Lambourn Woodlands, Hungerford, RG17 7TU</t>
  </si>
  <si>
    <t>NN03904800012210</t>
  </si>
  <si>
    <t>1st Flr Unit 13, Kingfisher Court, Newbury, RG14 5SJ</t>
  </si>
  <si>
    <t>NN03904800012211</t>
  </si>
  <si>
    <t>Gnd Flr Unit 13, Kingfisher Court, Newbury, RG14 5SJ</t>
  </si>
  <si>
    <t>NN03603750015005</t>
  </si>
  <si>
    <t>Rhs, 15, High Street, Lambourn, Hungerford, RG17 8XL</t>
  </si>
  <si>
    <t>NN03900720011063</t>
  </si>
  <si>
    <t>Marketing Suite &amp; Showroom, 11 &amp; 12, Bartholomew Street, Newbury, RG14 5LL</t>
  </si>
  <si>
    <t>NN02905300004133</t>
  </si>
  <si>
    <t>Unit D3, Raceview Business Centre, Hambridge Road, Newbury, RG14 5SA</t>
  </si>
  <si>
    <t>NN05200850020162</t>
  </si>
  <si>
    <t>Office 2 1st Flr , 20, The Broadway, Thatcham, RG19 3HX</t>
  </si>
  <si>
    <t>NN05200850020165</t>
  </si>
  <si>
    <t>Office 3 1st Flr , 20, The Broadway, Thatcham, RG19 3HX</t>
  </si>
  <si>
    <t>NN05202540002001</t>
  </si>
  <si>
    <t>Scania Newbury, Daytona Drive, Thatcham, Berkshire, RG19 4ZD</t>
  </si>
  <si>
    <t>NN05504600158128</t>
  </si>
  <si>
    <t>North Side, Stonhams Farm, Long Lane, Tilehurst, Reading, Berkshire, RG31 5UG</t>
  </si>
  <si>
    <t>NN05504600158132</t>
  </si>
  <si>
    <t>Unit 2, Stonhams Farm, Long Lane, Tilehurst, Reading, Berkshire, RG31 5UG</t>
  </si>
  <si>
    <t>NN05504600158130</t>
  </si>
  <si>
    <t>Unit 1, Stonhams Farm, Long Lane, Tilehurst, Reading, Berkshire, RG31 5UG</t>
  </si>
  <si>
    <t>NN05504600158129</t>
  </si>
  <si>
    <t>South Side, Stonhams Farm, Long Lane, Tilehurst, Reading, Berkshire, RG31 5UG</t>
  </si>
  <si>
    <t>NN05200350003170</t>
  </si>
  <si>
    <t>War Memorial Car Park, Bath Road, Thatcham, RG18 3AG</t>
  </si>
  <si>
    <t>NN03904800027007</t>
  </si>
  <si>
    <t>1st Floor, 27, Kingfisher Court, Newbury, RG14 5SJ</t>
  </si>
  <si>
    <t>NN03901360036139</t>
  </si>
  <si>
    <t>34, Boundary Road, Newbury, RG14 5RR</t>
  </si>
  <si>
    <t>NN05305600051125</t>
  </si>
  <si>
    <t>Forum, 2, Station Road, Theale, Reading, RG7 4RA</t>
  </si>
  <si>
    <t>NN039014400415D</t>
  </si>
  <si>
    <t>S11-S12 2nd Flr, 4-8, The Broadway, Newbury, RG14 1BA</t>
  </si>
  <si>
    <t>NN05201400001505</t>
  </si>
  <si>
    <t>Portacabin At, The Priory, Church Lane, Thatcham, RG19 3JL</t>
  </si>
  <si>
    <t>NN05300700000112</t>
  </si>
  <si>
    <t>Suite 112, Merlin House, Commerce Park, Brunel Road, Theale, Reading, RG7 4AB</t>
  </si>
  <si>
    <t>NN03906310028025</t>
  </si>
  <si>
    <t>2nd Flr, 28, Northbrook Street, Newbury, RG14 1DJ</t>
  </si>
  <si>
    <t>NN04701800020122</t>
  </si>
  <si>
    <t>The Old Workshop, At Little Park Farm, Mortimer, Reading, RG7 2AR</t>
  </si>
  <si>
    <t>NN04701800020123</t>
  </si>
  <si>
    <t>Alpaca Experience, At Little Park Farm, Mortimer, Reading, RG7 2AR</t>
  </si>
  <si>
    <t>NN04200800001356</t>
  </si>
  <si>
    <t>Unit H Gidley Farm, Chieveley, Newbury, Berkshire, RG20 8TX</t>
  </si>
  <si>
    <t>NN03907240030134</t>
  </si>
  <si>
    <t>Unit 3, 36, Queens Road, Newbury, RG14 7NE</t>
  </si>
  <si>
    <t>NN04104200029008</t>
  </si>
  <si>
    <t>29, Reading Road, Pangbourne, Reading, RG8 7HY</t>
  </si>
  <si>
    <t>NN03906310049125</t>
  </si>
  <si>
    <t>50a, Northbrook Street, Newbury, RG14 1DT</t>
  </si>
  <si>
    <t>NN00101700060024</t>
  </si>
  <si>
    <t>Unit 2, Hercules House, Calleva Park, Aldermaston, Reading, RG7 8DN</t>
  </si>
  <si>
    <t>NN03909020007004</t>
  </si>
  <si>
    <t>7, Weavers Walk, Newbury, RG14 1AL</t>
  </si>
  <si>
    <t>NN08104950043114</t>
  </si>
  <si>
    <t>Area 4, Land At, Membury Airfield, Lambourn Woodlands, Hungerford, Berkshire, RG17 7TJ</t>
  </si>
  <si>
    <t>NN08107500200119</t>
  </si>
  <si>
    <t>Racing Office, Whitehouse Stables, Upper Lambourn, Hungerford, RG17 8QP</t>
  </si>
  <si>
    <t>NN05205310002195</t>
  </si>
  <si>
    <t>Unit B9, Pipers Industrial Estate, Pipers Lane, Thatcham, RG19 4NA</t>
  </si>
  <si>
    <t>NN03900720050014</t>
  </si>
  <si>
    <t>Rear Of, 50, Bartholomew Street, Newbury, RG14 5QF</t>
  </si>
  <si>
    <t>NN03906310025012</t>
  </si>
  <si>
    <t>25a, Northbrook Street, Newbury, RG14 1DJ</t>
  </si>
  <si>
    <t>NN03605850004114</t>
  </si>
  <si>
    <t>2, Pegasus Court, Lambourn, Hungerford, RG17 8XW</t>
  </si>
  <si>
    <t>NN01605400037001</t>
  </si>
  <si>
    <t>Hand Car Wash, Hilliers Garden Centre, Priors Court Road, Hermitage, Thatcham, Berkshire, RG18 9TG</t>
  </si>
  <si>
    <t>NN00101700065232</t>
  </si>
  <si>
    <t>3b, Olympus House, Calleva Park, Aldermaston, Reading, RG7 8SA</t>
  </si>
  <si>
    <t>NN03404800002190</t>
  </si>
  <si>
    <t>Pt Gnd Flr, 9, New Mills, Post Office Road, Inkpen, Hungerford, RG17 9PU</t>
  </si>
  <si>
    <t>NN03904130005105</t>
  </si>
  <si>
    <t>Office 2 Gnd Flr Left, Benyon House, Newbury Business Park, London Road, Newbury, RG14 2PZ</t>
  </si>
  <si>
    <t>NN05203550028001</t>
  </si>
  <si>
    <t>28, High Street, Thatcham, RG19 3JD</t>
  </si>
  <si>
    <t>NN05303400043123</t>
  </si>
  <si>
    <t>1st Flr Offices, At Unit 2, Brewery Court, Theale, Reading, RG7 5AJ</t>
  </si>
  <si>
    <t>NN01101000001030</t>
  </si>
  <si>
    <t>Units 4 &amp; 6, Lakeside Garden Centre, Brimpton Common, Reading, RG7 4RT</t>
  </si>
  <si>
    <t>NN02001800006110</t>
  </si>
  <si>
    <t>Office 2, At Mabberleys, Front Street, East Garston, Hungerford, RG17 7EU</t>
  </si>
  <si>
    <t>NN02001800006119</t>
  </si>
  <si>
    <t>Office 1, At Mabberleys, Front Street, East Garston, Hungerford, RG17 7EU</t>
  </si>
  <si>
    <t>NN02001800006012</t>
  </si>
  <si>
    <t>Office 4, At Mabberleys, Front Street, East Garston, Hungerford, RG17 7EU</t>
  </si>
  <si>
    <t>NN02001800006111</t>
  </si>
  <si>
    <t>Office 3, At Mabberleys, Front Street, East Garston, Hungerford, RG17 7EU</t>
  </si>
  <si>
    <t>NN02001800006118</t>
  </si>
  <si>
    <t>Mabberleys  , Front Street, East Garston, Hungerford, RG17 7EU</t>
  </si>
  <si>
    <t>NN03306400005001</t>
  </si>
  <si>
    <t>Gnd Flr Unit 2 And Unit 5, Standen Manor Farm, Standen, Hungerford, RG17 0RB</t>
  </si>
  <si>
    <t>NN0520533002317A</t>
  </si>
  <si>
    <t>1, Rivermead, Pipers Way, Thatcham, RG19 4EP</t>
  </si>
  <si>
    <t>NN02202100031120</t>
  </si>
  <si>
    <t>Zippos Circus Headquarters, Longcopse Farm, Enborne, Newbury, RG20 0LD</t>
  </si>
  <si>
    <t>NN02904500111001</t>
  </si>
  <si>
    <t>275 Yard South, Greenham Business Park, Greenham, Thatcham, Berkshire, RG19 6HN</t>
  </si>
  <si>
    <t>NN02904500189168</t>
  </si>
  <si>
    <t>4 Communications Road, Greenham Business Park, Greenham, Thatcham, RG19 6AB</t>
  </si>
  <si>
    <t>NN01301900037001</t>
  </si>
  <si>
    <t>Sharisse Hairdressing Salon, 37, Clayhill Road, Burghfield, Reading, Berkshire, RG7 3HF</t>
  </si>
  <si>
    <t>NN04401500004112</t>
  </si>
  <si>
    <t>The Hartley Arms, Castle Lane, Donnington, Newbury, RG14 2LB</t>
  </si>
  <si>
    <t>NN08400900014112</t>
  </si>
  <si>
    <t>West Milehouse Yard, Bath Road, Sulhamstead, Reading, RG7 5HJ</t>
  </si>
  <si>
    <t>NN03603750001121</t>
  </si>
  <si>
    <t>1st Flr, St Johns Chapel, High Street, Lambourn, Hungerford, RG17 8XL</t>
  </si>
  <si>
    <t>NN03603750001120</t>
  </si>
  <si>
    <t>Gnd Flr, St Johns Chapel, High Street, Lambourn, Hungerford, RG17 8XL</t>
  </si>
  <si>
    <t>NN05362200013137</t>
  </si>
  <si>
    <t>The Castle At Theale, Englefield Road, Theale, Reading, RG7 5AS</t>
  </si>
  <si>
    <t>NN05201500102931</t>
  </si>
  <si>
    <t>Land Next To Nightfreight (Plot C), Colthrop Lane, Thatcham, Berkshire, RG19 4NT</t>
  </si>
  <si>
    <t>NN03905350069029</t>
  </si>
  <si>
    <t>67-71, London Road, 2nd Floor, Newbury, Berkshire, RG14 1JN</t>
  </si>
  <si>
    <t>NN01605400200001</t>
  </si>
  <si>
    <t>Unit 1 Woodside Farm, Priors Court Road, Hermitage, Thatcham, RG18 9TG</t>
  </si>
  <si>
    <t>NN03902060043002</t>
  </si>
  <si>
    <t>43  , Cheap Street, Newbury, RG14 5BX</t>
  </si>
  <si>
    <t>NN00704400010140</t>
  </si>
  <si>
    <t>Unit 4b, Beenham Grange, Grange Lane, Beenham, Reading, RG7 5PP</t>
  </si>
  <si>
    <t>NN08104460050333</t>
  </si>
  <si>
    <t>Units 3c &amp; 3d, Lambourn Business Park, Lambourn Woodlands, Hungerford, RG17 7SD</t>
  </si>
  <si>
    <t>NN03905350115091</t>
  </si>
  <si>
    <t>M &amp; T Motor Company, Kelvin Road, Newbury, RG14 2DB</t>
  </si>
  <si>
    <t>NN03304500018007</t>
  </si>
  <si>
    <t>18, Oxford Street, Hungerford, Berkshire, RG17 0ET</t>
  </si>
  <si>
    <t>NN02305000043141</t>
  </si>
  <si>
    <t>The Workshop, Englefield Estate Yard, The Street, Englefield, Reading, RG7 5ES</t>
  </si>
  <si>
    <t>NN05203550016112</t>
  </si>
  <si>
    <t>16a (Office 1), High Street, Thatcham, RG19 3JD</t>
  </si>
  <si>
    <t>NN05205350017012</t>
  </si>
  <si>
    <t>Independent Distribution Network, Kennet Gardens, Pound Lane, Thatcham, Berkshire, RG13 4TG</t>
  </si>
  <si>
    <t>NN00304000001911</t>
  </si>
  <si>
    <t>The Grain Store, Ashampstead Common, Reading, RG8 8QT</t>
  </si>
  <si>
    <t>NN05205900059236</t>
  </si>
  <si>
    <t>Suite 4, Thatcham House, Turners Drive, Thatcham, RG19 4QD</t>
  </si>
  <si>
    <t>NN03902060006021</t>
  </si>
  <si>
    <t>6b, Cheap Street, Newbury, RG14 5DD</t>
  </si>
  <si>
    <t>NN03902060006019</t>
  </si>
  <si>
    <t>Gnd Flr Rear, 6, Cheap Street, Newbury, RG14 5DD</t>
  </si>
  <si>
    <t>NN03902060006020</t>
  </si>
  <si>
    <t>Gnd Flr Left, 6, Cheap Street, Newbury, RG14 5DD</t>
  </si>
  <si>
    <t>NN02006000023121</t>
  </si>
  <si>
    <t>Parsons Close Stables, School Lane, East Garston, Hungerford, RG17 7HP</t>
  </si>
  <si>
    <t>NN00706800045119</t>
  </si>
  <si>
    <t>The Six Bells, The Green, Beenham, Reading, Berkshire, RG7 5NX</t>
  </si>
  <si>
    <t>NN00704400008003</t>
  </si>
  <si>
    <t>Unit 7, Beenham Industrial Estate, Grange Lane, Beenham, Reading, RG7 5PP</t>
  </si>
  <si>
    <t>NN03302600041035</t>
  </si>
  <si>
    <t>Unit 41 At, 26-27, High Street, Hungerford, RG17 0NF</t>
  </si>
  <si>
    <t>NN03302600008006</t>
  </si>
  <si>
    <t>Unit 8 At, 26-27, High Street, Hungerford, RG17 0NF</t>
  </si>
  <si>
    <t>NN03906390019217</t>
  </si>
  <si>
    <t>14, Northcroft Lane, Newbury, Berkshire, RG14 1BU</t>
  </si>
  <si>
    <t>NN00104200025651</t>
  </si>
  <si>
    <t>48, Youngs Industrial Estate, Paices Hill, Aldermaston, Reading, RG7 4PW</t>
  </si>
  <si>
    <t>NN0290450019217B</t>
  </si>
  <si>
    <t>41, Liberty House, Greenham Business Park, Greenham, Thatcham, RG19 6HS</t>
  </si>
  <si>
    <t>NN05303400043337</t>
  </si>
  <si>
    <t>Unit 9, Brewery Court, Theale, Reading, RG7 5AJ</t>
  </si>
  <si>
    <t>NN03900720056013</t>
  </si>
  <si>
    <t>56 , Bartholomew Street, Newbury, RG14 5QH</t>
  </si>
  <si>
    <t>NN05206350193505</t>
  </si>
  <si>
    <t>Unit 3a, The Garden Centre, Bath Road, Thatcham, RG18 3AN</t>
  </si>
  <si>
    <t>NN0520635019340A</t>
  </si>
  <si>
    <t>The Garden Centre, Bath Road, Thatcham, Berkshire, RG18 3AN</t>
  </si>
  <si>
    <t>NN05206350193508</t>
  </si>
  <si>
    <t>Unit 3d, The Garden Centre, Bath Road, Thatcham, RG18 3AN</t>
  </si>
  <si>
    <t>NN05206350193607</t>
  </si>
  <si>
    <t>Restaurant, Unit 3f, The Garden Centre, Bath Road, Thatcham, RG18 3AN</t>
  </si>
  <si>
    <t>NN05206350193506</t>
  </si>
  <si>
    <t>Unit 3b, The Garden Centre, Bath Road, Thatcham, RG18 3AN</t>
  </si>
  <si>
    <t>NN05206350193509</t>
  </si>
  <si>
    <t>Unit 3e, The Garden Centre, Bath Road, Thatcham, RG18 3AN</t>
  </si>
  <si>
    <t>NN05200340001001</t>
  </si>
  <si>
    <t>Unit 1, Avon Park, Colthrop Lane, Thatcham, RG19 4AJ</t>
  </si>
  <si>
    <t>NN03306400023038</t>
  </si>
  <si>
    <t>Gnd Flr Middle At, Unit 3, Standen Manor Farm, Standen, Hungerford, RG17 0RB</t>
  </si>
  <si>
    <t>NN02904500192185</t>
  </si>
  <si>
    <t>42, Liberty House, Greenham Business Park, Greenham, Thatcham, RG19 6HS</t>
  </si>
  <si>
    <t>NN001017000706A3</t>
  </si>
  <si>
    <t>6a, Midas House, Calleva Park, Aldermaston, Reading, RG7 8EA</t>
  </si>
  <si>
    <t>NN01305900003118</t>
  </si>
  <si>
    <t>Storage Land At, Jordans Lane, Burghfield Common, Reading, RG7 3LP</t>
  </si>
  <si>
    <t>NN05202540004133</t>
  </si>
  <si>
    <t>First Flr South, Armour House, Colthrop Lane, Thatcham, RG19 4NR</t>
  </si>
  <si>
    <t>NN03905470013005</t>
  </si>
  <si>
    <t>13-17, The Kennet Centre, Newbury, RG14 5EN</t>
  </si>
  <si>
    <t>NN03905470046009</t>
  </si>
  <si>
    <t>44-48, The Kennet Centre, Newbury, RG14 5EN</t>
  </si>
  <si>
    <t>NN05302090001016</t>
  </si>
  <si>
    <t>Marketing Suite, At Land West Of Dorking Way, Dorking Way, Calcot, Reading, RG31 7AE</t>
  </si>
  <si>
    <t>NN01605400036157</t>
  </si>
  <si>
    <t>Dai-Ichi Bonsai At, Hilliers Garden Centre, Priors Court Road, Hermitage, Thatcham, Berkshire, RG18 9TG</t>
  </si>
  <si>
    <t>NN00101700008333</t>
  </si>
  <si>
    <t>5 Jupiter House, Calleva Park, Aldermaston, Reading, RG7 8NN</t>
  </si>
  <si>
    <t>NN00101700008237</t>
  </si>
  <si>
    <t>4 Jupiter House, Calleva Park, Aldermaston, Reading, RG7 8NN</t>
  </si>
  <si>
    <t>NN04104200041029</t>
  </si>
  <si>
    <t>Unit 2, 41, Reading Road, Pangbourne, Reading, RG8 7HY</t>
  </si>
  <si>
    <t>NN02904490001001</t>
  </si>
  <si>
    <t>Roc Technologies, 1, Lindenmuth Way, Greenham Business Park, Greenham, Thatcham, RG19 6AD</t>
  </si>
  <si>
    <t>NN08104950043115</t>
  </si>
  <si>
    <t>Area 5, Land At, Membury Airfield, Lambourn Woodlands, Hungerford, Berkshire, RG17 7TJ</t>
  </si>
  <si>
    <t>NN05204350030101</t>
  </si>
  <si>
    <t>Unit 1, Lower Way Farm, Lower Way, Thatcham, Berks, RG19 3TL</t>
  </si>
  <si>
    <t>NN04101640001003</t>
  </si>
  <si>
    <t>Independent Distribution Network, Formosa Place, Pangbourne, Reading, RG8 7FY</t>
  </si>
  <si>
    <t>NN0060360008016A</t>
  </si>
  <si>
    <t>Unit 2 &amp; 3, The Stables, Stanmore, Beedon, Newbury, Berkshire, RG20 8SR</t>
  </si>
  <si>
    <t>NN02904500193156</t>
  </si>
  <si>
    <t>16, Galaxy House, Greenham Business Park, Greenham, Thatcham, RG19 6HR</t>
  </si>
  <si>
    <t>NN05300700000306</t>
  </si>
  <si>
    <t>Suite 212, Merlin House, Commerce Park, Brunel Road, Theale, Reading, RG7 4AB</t>
  </si>
  <si>
    <t>NN03203200001010</t>
  </si>
  <si>
    <t>Store 4, Hermitage Farm, Manor Lane, Hermitage, Thatcham, RG18 9SD</t>
  </si>
  <si>
    <t>NN03203200001011</t>
  </si>
  <si>
    <t>Unit 5, Hermitage Farm, Manor Lane, Hermitage, Thatcham, RG18 9SD</t>
  </si>
  <si>
    <t>NN03905350029125</t>
  </si>
  <si>
    <t>27-35, London Road, Newbury, RG14 1JL</t>
  </si>
  <si>
    <t>NN03203200001013</t>
  </si>
  <si>
    <t>Unit 7, Hermitage Farm, Manor Lane, Hermitage, Thatcham, RG18 9SD</t>
  </si>
  <si>
    <t>NN03203200001014</t>
  </si>
  <si>
    <t>Unit 8, Hermitage Farm, Manor Lane, Hermitage, Thatcham, RG18 9SD</t>
  </si>
  <si>
    <t>NN03203200001015</t>
  </si>
  <si>
    <t>Unit 9, Hermitage Farm, Manor Lane, Hermitage, Thatcham, RG18 9SD</t>
  </si>
  <si>
    <t>NN03203200001016</t>
  </si>
  <si>
    <t>Storage Container C &amp; D, Hermitage Farm, Manor Lane, Hermitage, Thatcham, RG18 9SD</t>
  </si>
  <si>
    <t>NN03203200001017</t>
  </si>
  <si>
    <t>Container G, Hermitage Farm, Manor Lane, Hermitage, Thatcham, RG18 9SD</t>
  </si>
  <si>
    <t>NN00101700050241</t>
  </si>
  <si>
    <t>Grd Flr Left &amp; 1st Flr Right, Unit 6 Bacchus House, Calleva Park, Aldermaston, Reading, RG7 8EN</t>
  </si>
  <si>
    <t>NN00101700050240</t>
  </si>
  <si>
    <t>Grd Flr Right &amp; 1st Flr Left, Unit 6 Bacchus House, Calleva Park, Aldermaston, Reading, RG7 8EN</t>
  </si>
  <si>
    <t>NN04701800020120</t>
  </si>
  <si>
    <t>Unit 2 The Barn, Little Park Farm, Mortimer, Reading, RG7 2AR</t>
  </si>
  <si>
    <t>NN03203200001019</t>
  </si>
  <si>
    <t>Unit 1, Hermitage Farm, Manor Lane, Hermitage, Thatcham, RG18 9SD</t>
  </si>
  <si>
    <t>NN03203200001020</t>
  </si>
  <si>
    <t>Unit 2, Hermitage Farm, Manor Lane, Hermitage, Thatcham, RG18 9SD</t>
  </si>
  <si>
    <t>NN03203200001023</t>
  </si>
  <si>
    <t>Container H, Hermitage Farm, Manor Lane, Hermitage, Thatcham, RG18 9SD</t>
  </si>
  <si>
    <t>NN04701800020119</t>
  </si>
  <si>
    <t>Unit 1a The Barn , Little Park Farm, Mortimer, Reading, RG7 2AR</t>
  </si>
  <si>
    <t>NN05204350030004</t>
  </si>
  <si>
    <t>Unit 4, Lower Way Farm, Lower Way, Thatcham, RG19 3TL</t>
  </si>
  <si>
    <t>NN05204350030001</t>
  </si>
  <si>
    <t>Unit 6, Lower Way Farm, Lower Way, Thatcham, Berks, RG19 3TL</t>
  </si>
  <si>
    <t>NN05204350030014</t>
  </si>
  <si>
    <t>Unit 14, Lower Way Farm, Lower Way, Thatcham, RG19 3TL</t>
  </si>
  <si>
    <t>NN02904600009002</t>
  </si>
  <si>
    <t>Unit 9b, Newbury Retail Park, Pinchington Lane, Newbury, RG14 7HU</t>
  </si>
  <si>
    <t>NN05203550015018</t>
  </si>
  <si>
    <t>1st Flr Bank House, 13-15, High Street, Thatcham, RG19 3JG</t>
  </si>
  <si>
    <t>NN05204350030102</t>
  </si>
  <si>
    <t>Unit 2, Lower Way Farm, Lower Way, Thatcham, Berks, RG19 3TL</t>
  </si>
  <si>
    <t>NN03907530020007</t>
  </si>
  <si>
    <t>20, Rowan Drive, Newbury, RG14 1LY</t>
  </si>
  <si>
    <t>NN05304400100118</t>
  </si>
  <si>
    <t>Unit 1a, Malpas Farm, North Street, Theale, Reading, RG7 5EU</t>
  </si>
  <si>
    <t>NN03904800030036</t>
  </si>
  <si>
    <t>1st Flr, Unit 30, Kingfisher Court, Newbury, RG14 5SJ</t>
  </si>
  <si>
    <t>NN0390671001007A</t>
  </si>
  <si>
    <t>Suite G04, Oxford House, Oxford Street, Newbury, RG14 1JB</t>
  </si>
  <si>
    <t>NN01201500049124</t>
  </si>
  <si>
    <t>Westwood  , Bucklebury Alley, Cold Ash, Thatcham, RG18 9NN</t>
  </si>
  <si>
    <t>NN05305601330024</t>
  </si>
  <si>
    <t>2nd Floor, 1330, Arlington Business Park, Theale, Reading, RG7 4SA</t>
  </si>
  <si>
    <t>NN00900450101140</t>
  </si>
  <si>
    <t>Storage Containers At , Hewins Wood Farm, Ashampstead Road, Bradfield, Reading, RG7 6DH</t>
  </si>
  <si>
    <t>NN01305100183003</t>
  </si>
  <si>
    <t>Car Spaces Rear Of, Glendale House, Reading Road, Burghfield Common, Reading, RG7 3BL</t>
  </si>
  <si>
    <t>NN01305100183004</t>
  </si>
  <si>
    <t>Pt Gnd Flr Front &amp; 1st Flr, Glendale House, Reading Road, Burghfield Common, Reading, RG7 3BL</t>
  </si>
  <si>
    <t>NN03905860104006</t>
  </si>
  <si>
    <t>Gnd Flr, Unit 3, Riverside House, Mill Lane, Newbury, RG14 5QS</t>
  </si>
  <si>
    <t>NN03905350004120</t>
  </si>
  <si>
    <t>Unit 5, The Courtyard, London Road, Newbury, RG14 1AX</t>
  </si>
  <si>
    <t>NN03900720073019</t>
  </si>
  <si>
    <t>Office 9b  At 72-73, Bartholomew Street, Newbury, RG14 7AB</t>
  </si>
  <si>
    <t>NN00704400068223</t>
  </si>
  <si>
    <t>Unit 3, Beenham Industrial Estate, Grange Lane, Beenham, Reading, RG7 5PP</t>
  </si>
  <si>
    <t>NN00602000013005</t>
  </si>
  <si>
    <t>First Floor, Unit 13, Langley Business Court, Oxford Road, Beedon, Newbury, Berkshire, RG20 8RY</t>
  </si>
  <si>
    <t>NN01601050050003</t>
  </si>
  <si>
    <t>Unit 1, Copyhold Farm, Crab Tree Lane, Curridge, Thatcham, Berkshire, RG18 9DR</t>
  </si>
  <si>
    <t>NN01301800003000</t>
  </si>
  <si>
    <t>Unit B3, Holybrook Farm, Burghfield Bridge, Burghfield, Reading, RG30 3RA</t>
  </si>
  <si>
    <t>NN02904500189159</t>
  </si>
  <si>
    <t>34, New Horizon House, Greenham Business Park, Greenham, Thatcham, RG19 6HT</t>
  </si>
  <si>
    <t>NN04705550034230</t>
  </si>
  <si>
    <t>G5, Mortimer Hill Office, Mortimer Hill, The Street, Mortimer, Reading, RG7 3PW</t>
  </si>
  <si>
    <t>NN02904500081001</t>
  </si>
  <si>
    <t>81a, Greenham Business Park, Greenham, Thatcham, RG19 6HW</t>
  </si>
  <si>
    <t>NN02904500081002</t>
  </si>
  <si>
    <t>81b, Greenham Business Park, Greenham, Thatcham, RG19 6HW</t>
  </si>
  <si>
    <t>NN02901350001002</t>
  </si>
  <si>
    <t>Unit 1, Brookway Trading Estate, Brookway, Newbury, RG14 5PE</t>
  </si>
  <si>
    <t>NN01902100050002</t>
  </si>
  <si>
    <t>The Key Clinic Ltd, Churn Road, Compton, Newbury, RG20 6PP</t>
  </si>
  <si>
    <t>NN03300800024005</t>
  </si>
  <si>
    <t>25, Charnham Street, Hungerford, RG17 0EJ</t>
  </si>
  <si>
    <t>NN02904500193031</t>
  </si>
  <si>
    <t>3, Galaxy House, Greenham Business Park, Greenham, Thatcham, RG19 6HR</t>
  </si>
  <si>
    <t>NN05800300025118</t>
  </si>
  <si>
    <t>Halfway Inn, Halfway Village, Welford, Newbury, Berkshire, RG20 8NR</t>
  </si>
  <si>
    <t>NN01604950098175</t>
  </si>
  <si>
    <t>Orchard Garage, Oxford Road, Chieveley, Newbury, RG20 8RU</t>
  </si>
  <si>
    <t>NN00603600080161</t>
  </si>
  <si>
    <t>Transmitter Mast (2609), Ball Pit Road, Stanmore, Beedon, Newbury Berks, RG20 8SR</t>
  </si>
  <si>
    <t>NN05204350030104</t>
  </si>
  <si>
    <t>Unit 3  , Lower Way Farm, Lower Way, Thatcham, RG19 3TL</t>
  </si>
  <si>
    <t>NN03906680006115</t>
  </si>
  <si>
    <t>The Chequers Hotel, 6, Oxford Street, Newbury, RG14 1JB</t>
  </si>
  <si>
    <t>NN03904800030037</t>
  </si>
  <si>
    <t>Gnd Flr, Unit 30, Kingfisher Court, Newbury, RG14 5SJ</t>
  </si>
  <si>
    <t>NN02904600070223</t>
  </si>
  <si>
    <t>Hand Car Wash, At Tesco, Pinchington Lane, Newbury, RG14 7HU</t>
  </si>
  <si>
    <t>NN03900720045001</t>
  </si>
  <si>
    <t>45, Bartholomew Street, Newbury, RG14 5QA</t>
  </si>
  <si>
    <t>NN00704400013001</t>
  </si>
  <si>
    <t>Unit 13, Beenham Industrial Estate, Grange Lane, Beenham, Reading, RG7 5PP</t>
  </si>
  <si>
    <t>NN00101500001065</t>
  </si>
  <si>
    <t>Unit 3a, Achilles House, Calleva Park, Aldermaston, Reading, RG7 8RN</t>
  </si>
  <si>
    <t>NN03203200001021</t>
  </si>
  <si>
    <t>Unit 4, Hermitage Farm, Manor Lane, Hermitage, Thatcham, RG18 9SD</t>
  </si>
  <si>
    <t>NN02901350003000</t>
  </si>
  <si>
    <t>Compound, Adj 3a, Brookway, Hambridge Lane, Newbury, RG14 5RY</t>
  </si>
  <si>
    <t>NN00704400010123</t>
  </si>
  <si>
    <t>Unit 2a, Beenham Grange, Grange Lane, Beenham, Reading, RG7 5PP</t>
  </si>
  <si>
    <t>NN05300601320001</t>
  </si>
  <si>
    <t>Veritas Technologies (Uk) Limited , 1320, Arlington Business Park, Theale, Reading, RG7 4SA</t>
  </si>
  <si>
    <t>NN02901000094028</t>
  </si>
  <si>
    <t>Unit 1, Freemans Yard, Bone Lane, Newbury, RG14 5SH</t>
  </si>
  <si>
    <t>NN0810046038011</t>
  </si>
  <si>
    <t>The Old Gatehouse, Membury Business Park, Ermin Street, Lambourn Woodlands, Hungerford, RG17 7TU</t>
  </si>
  <si>
    <t>NN03905860104007</t>
  </si>
  <si>
    <t>1st Flr, Unit 3, Riverside House, Mill Lane, Newbury, RG14 5QS</t>
  </si>
  <si>
    <t>NN00104200070005</t>
  </si>
  <si>
    <t>Blacks Lake Track Racing, Blacks Lake, Aldermaston, Reading, Berkshire, RG7 4PG</t>
  </si>
  <si>
    <t>NN03501350002204</t>
  </si>
  <si>
    <t>Units 1 And 2, Thatchers Yard, Church Street, Kintbury, Hungerford, RG17 9TR</t>
  </si>
  <si>
    <t>NN00704400082112</t>
  </si>
  <si>
    <t>Unit 8, Beenham Industrial Estate, Grange Lane, Beenham, Reading, Berkshire, RG7 5PP</t>
  </si>
  <si>
    <t>NN03900720004001</t>
  </si>
  <si>
    <t>8, Bartholomew Street, Newbury, Berkshire, RG14 5LL</t>
  </si>
  <si>
    <t>NN03909510013118</t>
  </si>
  <si>
    <t>Kendrick House, Wharf Street, Newbury, RG14 5AP</t>
  </si>
  <si>
    <t>NN03901516600066</t>
  </si>
  <si>
    <t>66-67, Parkway Shopping Centre, Newbury, RG14 1AY</t>
  </si>
  <si>
    <t>NN05200850014017</t>
  </si>
  <si>
    <t>14, The Broadway, Thatcham, RG19 3HY</t>
  </si>
  <si>
    <t>NN00101700004077</t>
  </si>
  <si>
    <t>4b, Saturn House, Calleva Park, Aldermaston, Reading, RG7 8HA</t>
  </si>
  <si>
    <t>NN04104200004036</t>
  </si>
  <si>
    <t>Suite 3 1st Flr, 8, Reading Road, Pangbourne, Reading, RG8 7LY</t>
  </si>
  <si>
    <t>NN04104200004033</t>
  </si>
  <si>
    <t>Suite 1 1st Flr, 8, Reading Road, Pangbourne, Reading, RG8 7LY</t>
  </si>
  <si>
    <t>NN04807200059129</t>
  </si>
  <si>
    <t>Cherry Tree Shepherds Hut, Townsend Farm, Wallingford Road, Streatley, Reading, RG8 9JX</t>
  </si>
  <si>
    <t>NN04403600051011</t>
  </si>
  <si>
    <t>Unit 11, Mousefield Farm, Long Lane, Shaw, Newbury, Berkshire, RG14 2TG</t>
  </si>
  <si>
    <t>NN04403600051010</t>
  </si>
  <si>
    <t>Unit 10, Mousefield Farm, Long Lane, Shaw, Newbury, Berkshire, RG14 2TG</t>
  </si>
  <si>
    <t>NN04403600051018</t>
  </si>
  <si>
    <t>Unit 18, Mousefield Farm, Long Lane, Shaw, Newbury, Berkshire, RG14 2TG</t>
  </si>
  <si>
    <t>NN04403600051015</t>
  </si>
  <si>
    <t xml:space="preserve"> Unit 15, Mousefield Farm, Long Lane, Shaw, Newbury, Berkshire, RG14 2TG</t>
  </si>
  <si>
    <t>NN03905470004129</t>
  </si>
  <si>
    <t>6, The Kennet Centre, Newbury, RG14 5EN</t>
  </si>
  <si>
    <t>NN08100460038335</t>
  </si>
  <si>
    <t>Units 2 3a And 3b , Membury Business Park, Ermin Street, Lambourn Woodlands, Hungerford, RG17 7TU</t>
  </si>
  <si>
    <t>NN04106000011111</t>
  </si>
  <si>
    <t>Brook House, 14, Station Road, Pangbourne, Reading, RG8 7AN</t>
  </si>
  <si>
    <t>NN05304400100121</t>
  </si>
  <si>
    <t>Unit 4b, Malpas Farm, North Street, Theale, Reading, RG7 5EU</t>
  </si>
  <si>
    <t>NN05505800044047</t>
  </si>
  <si>
    <t>1, Pincents Kiln Industrial Park, Pincents Kiln, Calcot, Reading, RG31 7SD</t>
  </si>
  <si>
    <t>NN04802700081111</t>
  </si>
  <si>
    <t>Swan  Hotel, High Street, Streatley, Reading, Berkshire, RG8 9HR</t>
  </si>
  <si>
    <t>NN03300800014003</t>
  </si>
  <si>
    <t>14, Charnham Street, Hungerford, Berkshire, RG17 0ES</t>
  </si>
  <si>
    <t>NN03603750021004</t>
  </si>
  <si>
    <t>21, High Street, Lambourn, Hungerford, RG17 8XL</t>
  </si>
  <si>
    <t>NN01902400045123</t>
  </si>
  <si>
    <t>Distillery At, Danetree, Coombe Road, Compton, Newbury, RG20 6RQ</t>
  </si>
  <si>
    <t>NN03302600025020</t>
  </si>
  <si>
    <t>Unit 25a At, 26-27, High Street, Hungerford, RG17 0NF</t>
  </si>
  <si>
    <t>NN03905650016139</t>
  </si>
  <si>
    <t>Victoria House, Market Street, Newbury, RG14 5DP</t>
  </si>
  <si>
    <t>NN00800800018128</t>
  </si>
  <si>
    <t>Office At, Oak Mead, Coombesbury Lane, Wickham Heath, Newbury, RG20 8PH</t>
  </si>
  <si>
    <t>NN0290450019030B</t>
  </si>
  <si>
    <t>41, Centerprise House, Greenham Business Park, Greenham, Thatcham, RG19 6HP</t>
  </si>
  <si>
    <t>NN03904130002117</t>
  </si>
  <si>
    <t>2a  , Hambridge Road, Newbury, RG14 5SS</t>
  </si>
  <si>
    <t>NN03904130002118</t>
  </si>
  <si>
    <t>Studio At, 2a, Hambridge Road, Newbury, RG14 5SS</t>
  </si>
  <si>
    <t>NN01999990071114</t>
  </si>
  <si>
    <t>Portacabin At, Compton Laboratory, High Street, Compton, Newbury, RG20 6NL</t>
  </si>
  <si>
    <t>NN03906200001053</t>
  </si>
  <si>
    <t>Suites 2a &amp; 2b, Northbrook Court, Park Street, Newbury, Berkshire, RG14 1EA</t>
  </si>
  <si>
    <t>NN01205250001118</t>
  </si>
  <si>
    <t>Peach'S Garage, Long Grove, Upper Bucklebury, Reading, RG7 6QU</t>
  </si>
  <si>
    <t>NN05205900059237</t>
  </si>
  <si>
    <t>Suite 7, Thatcham House, Turners Drive, Thatcham, RG19 4QD</t>
  </si>
  <si>
    <t>NN00704400010126</t>
  </si>
  <si>
    <t>Unit 7, Beenham Grange, Grange Lane, Beenham, Reading, Berkshire, RG7 5PP</t>
  </si>
  <si>
    <t>NN03904800030038</t>
  </si>
  <si>
    <t>Parking At 1st Flr, Unit 30, Kingfisher Court, Newbury, RG14 5SJ</t>
  </si>
  <si>
    <t>NN03904800030039</t>
  </si>
  <si>
    <t>Parking At Gnd Flr, Unit 30, Kingfisher Court, Newbury, RG14 5SJ</t>
  </si>
  <si>
    <t>NN03900720054015</t>
  </si>
  <si>
    <t>54-55, Bartholomew Street, Newbury, RG14 5QA</t>
  </si>
  <si>
    <t>NN03900720050054</t>
  </si>
  <si>
    <t>Car Parking Spaces, At Phoenix Court, 50-51, Bartholomew Street, Newbury, RG14 5QA</t>
  </si>
  <si>
    <t>NN053605601600096</t>
  </si>
  <si>
    <t>Suite A , At Gnd Flr, 3, Waterside Drive, Arlington Business Park, Theale, Reading,  , RG7 4SW</t>
  </si>
  <si>
    <t>NN053605601600097</t>
  </si>
  <si>
    <t>Suite B, At Gnd Flr, 3, Waterside Drive, Arlington Business Park, Theale, Reading,  , RG7 4SW</t>
  </si>
  <si>
    <t>NN05305601600099</t>
  </si>
  <si>
    <t>Car Spaces (16), At Gnd Flr West, 3, Waterside Drive, Arlington Business Park, Theale, Reading,  , RG7 4SW</t>
  </si>
  <si>
    <t>NN05305601600100</t>
  </si>
  <si>
    <t>Car Spaces (10) , At Gnd Flr North, Waterside Drive, Arlington Business Park, Theale, Reading,  , RG7 4SW</t>
  </si>
  <si>
    <t>NN03906710010042</t>
  </si>
  <si>
    <t>Suite G01b, Oxford House , Oxford Street, Newbury, RG14 1JB</t>
  </si>
  <si>
    <t>NN03905650023005</t>
  </si>
  <si>
    <t>23, Market Place, Newbury, RG14 5AA</t>
  </si>
  <si>
    <t>NN0290455000400A</t>
  </si>
  <si>
    <t>4, The Paddocks, Hambridge Road, Newbury, RG14 5TQ</t>
  </si>
  <si>
    <t>NN05202540002006</t>
  </si>
  <si>
    <t>Unit 3b, Transigo, Gables Way, Thatcham, RG19 4JZ</t>
  </si>
  <si>
    <t>NN01306500017118</t>
  </si>
  <si>
    <t>Fox And Hounds, Sunnyside, Theale, Reading, Berkshire, RG7 4BE</t>
  </si>
  <si>
    <t>NN02905300004131</t>
  </si>
  <si>
    <t>1st Flr Unit D2, Raceview Business Centre, Hambridge Road, Newbury, RG14 5SA</t>
  </si>
  <si>
    <t>NN03905350123123</t>
  </si>
  <si>
    <t>Code Ninjas, 125, London Road, Newbury, Berkshire, RG14 2BX</t>
  </si>
  <si>
    <t>NN0330050001600A</t>
  </si>
  <si>
    <t>The Swedish Room, 16a, Bridge Street, Hungerford, RG17 0EG</t>
  </si>
  <si>
    <t>NN05203100000636</t>
  </si>
  <si>
    <t>Unit 6, Industrial Units, Green Lane, Thatcham, RG19 3RG</t>
  </si>
  <si>
    <t>NN00101500001082</t>
  </si>
  <si>
    <t>Unit 3b, Achilles House, Calleva Park, Aldermaston, Reading, RG7 8RN</t>
  </si>
  <si>
    <t>NN05202540004137</t>
  </si>
  <si>
    <t>Unit 3, Armour House, Colthrop Lane, Thatcham, RG19 4NR</t>
  </si>
  <si>
    <t>NN03909020003003</t>
  </si>
  <si>
    <t>3, Weavers Walk, Newbury, RG14 1AL</t>
  </si>
  <si>
    <t>NN08106500013118</t>
  </si>
  <si>
    <t>Windy Hollow Stables,  , Sheepdrove, Lambourn, Hungerford, Berkshire, RG17 7XB</t>
  </si>
  <si>
    <t>NN0290100004139</t>
  </si>
  <si>
    <t>Showroom At, 31, Bone Lane, Newbury, RG14 5SH</t>
  </si>
  <si>
    <t>NN0010500003500B</t>
  </si>
  <si>
    <t>Building, 1, Padworth Saw Mills, Rag Hill, Aldermaston, Reading, RG7 4NU</t>
  </si>
  <si>
    <t>NN03906710010009</t>
  </si>
  <si>
    <t>Suite 3.9, Oxford House, Oxford Street, Newbury, RG14 1JB</t>
  </si>
  <si>
    <t>NN03600450053014</t>
  </si>
  <si>
    <t>Unit 2, Farncombe Farm, Baydon Road, Lambourn, Hungerford, RG17 7BN</t>
  </si>
  <si>
    <t>NN05205350038124</t>
  </si>
  <si>
    <t>Oil Storage Depot Garage, &amp; Premises R/O Pound Cottage, Pound Lane, Thatcham, Berkshire, RG19 3TQ</t>
  </si>
  <si>
    <t>NN01504200031115</t>
  </si>
  <si>
    <t>Shop At , The Ibex Inn, Main Street, Chaddleworth, Newbury, RG20 7ER</t>
  </si>
  <si>
    <t>NN01504200031112</t>
  </si>
  <si>
    <t>The Ibex Inn, Main Street, Chaddleworth, Newbury, RG20 7ER</t>
  </si>
  <si>
    <t>NN03901820008112</t>
  </si>
  <si>
    <t>Unit H, Castle Industrial Park, Castle Way, Newbury, RG14 2EZ</t>
  </si>
  <si>
    <t>NN03906680021008</t>
  </si>
  <si>
    <t>Bed &amp; Breakfast, At Alma House, 21, Oxford Road, Newbury, Berkshire, RG14 1PH</t>
  </si>
  <si>
    <t>NN05300400015002</t>
  </si>
  <si>
    <t>Units 6-9 &amp; 17, Kennet Weir Business Park, Arrowhead Road, Theale, Reading, RG7 4AZ</t>
  </si>
  <si>
    <t>NN05303400043124</t>
  </si>
  <si>
    <t>Gnd Flr Offices, At Unit 2, Brewery Court, Theale, Reading, RG7 5AJ</t>
  </si>
  <si>
    <t>NN04003600008115</t>
  </si>
  <si>
    <t>Portacabin At, Padworth Village Hall, Padworth Lane, Lower Padworth, Reading, RG7 4HT</t>
  </si>
  <si>
    <t>NN00101700004177</t>
  </si>
  <si>
    <t>Room B 6 Orpheus House, Calleva Park, Aldermaston, Reading, RG7 8TA</t>
  </si>
  <si>
    <t>NN00101700004178</t>
  </si>
  <si>
    <t>Gnd Flr 6 Orpheus House, Calleva Park, Aldermaston, Reading, RG7 8TA</t>
  </si>
  <si>
    <t>NN05303400015037</t>
  </si>
  <si>
    <t>Gnd Flr East, 15, High Street, Theale, Reading, RG7 5AH</t>
  </si>
  <si>
    <t>NN05203550003023</t>
  </si>
  <si>
    <t>Rear Of, 3, High Street, Thatcham, RG19 3JG</t>
  </si>
  <si>
    <t>NN03906190022003</t>
  </si>
  <si>
    <t>Unit C, 22, Newtown Road, Newbury, RG14 7BL</t>
  </si>
  <si>
    <t>NN03906190022004</t>
  </si>
  <si>
    <t>St Johns Garage, Unit A Vehicle Display Spaces At, 22, Newtown Road, Newbury, RG14 7BL</t>
  </si>
  <si>
    <t>NN05205900059235</t>
  </si>
  <si>
    <t>Suite 3, Thatcham House, Turners Drive, Thatcham, RG19 4QD</t>
  </si>
  <si>
    <t>NN00101700016318</t>
  </si>
  <si>
    <t>6, Titan House, Calleva Park, Aldermaston, Reading, Berkshire, RG7 8AA</t>
  </si>
  <si>
    <t>NN0820060027010A</t>
  </si>
  <si>
    <t>1st Flr Suite B, Transform Performance House, 7-8, Lower Woodspeen Court, Woodspeen, Newbury, RG20 8BL</t>
  </si>
  <si>
    <t>NN08406300031118</t>
  </si>
  <si>
    <t>Smart Dogs Training Venue, Burningham Acres, Kingston Lane, Sulhamstead, Reading, RG7 4UL</t>
  </si>
  <si>
    <t>NN05203100000637</t>
  </si>
  <si>
    <t>Unit 7, Industrial Units, Green Lane, Thatcham, RG19 3RG</t>
  </si>
  <si>
    <t>NN05205900058261</t>
  </si>
  <si>
    <t>Suite 26, Thatcham House, Turners Drive, Thatcham, RG19 4QD</t>
  </si>
  <si>
    <t>NN00903600004004</t>
  </si>
  <si>
    <t>Unit 4, Travellers Rest Farm, Hungerford Lane, Bradfield Southend, Reading, RG7 6JH</t>
  </si>
  <si>
    <t>NN00106000001212</t>
  </si>
  <si>
    <t>Units 2c &amp; 2d, Whitehouse Farm, Silchester Road, Tadley, Hampshire, RG26 3PY</t>
  </si>
  <si>
    <t>NN03902060005002</t>
  </si>
  <si>
    <t>Salon At, 5, Cheap Street, Newbury, RG14 5DD</t>
  </si>
  <si>
    <t>NN03902060005001</t>
  </si>
  <si>
    <t>5 , Cheap Street, Newbury, RG14 5DD</t>
  </si>
  <si>
    <t>NN03906310102008</t>
  </si>
  <si>
    <t>102 &amp; 103, Northbrook Street, Newbury, RG14 1AA</t>
  </si>
  <si>
    <t>NN03303400018113</t>
  </si>
  <si>
    <t>The Tally Ho, Newtown, Hungerford, Berkshire, RG17 0PP</t>
  </si>
  <si>
    <t>NN03907530018007</t>
  </si>
  <si>
    <t>18, Rowan Drive, Newbury, RG14 1LY</t>
  </si>
  <si>
    <t>NN02904500189060</t>
  </si>
  <si>
    <t>27/28, New Horizon House, Greenham Business Park, Greenham, Thatcham, RG19 6HT</t>
  </si>
  <si>
    <t>NN05301600049006</t>
  </si>
  <si>
    <t>Gnd Flr Front, Mortimber House, 49, Church Street, Theale, Reading, Berkshire, RG7 5BX</t>
  </si>
  <si>
    <t>NN05301600049007</t>
  </si>
  <si>
    <t>Grd Flr Side, Mortimer House, 49, Church Street, Theale, Reading, Berkshire, RG7 5BX</t>
  </si>
  <si>
    <t>NN00101700017007</t>
  </si>
  <si>
    <t>7a &amp; 7b, Comet House, Calleva Park, Aldermaston, Reading, RG7 8JA</t>
  </si>
  <si>
    <t>NN0290100004140</t>
  </si>
  <si>
    <t>Cafe At, 31, Bone Lane, Newbury, RG14 5SH</t>
  </si>
  <si>
    <t>NN0290100004141</t>
  </si>
  <si>
    <t>Coffee Grinding Workshop At, 31, Bone Lane, Newbury, RG14 5SH</t>
  </si>
  <si>
    <t>NN08107500007006</t>
  </si>
  <si>
    <t>Dog Grooming At , 7, Rowdown, Upper Lambourn, Hungerford, Berkshire, RG17 8RF</t>
  </si>
  <si>
    <t>NN03101800012114</t>
  </si>
  <si>
    <t>Sarsens, Church Street, Hampstead Norreys, Thatcham, Berkshire, RG18 0TB</t>
  </si>
  <si>
    <t>NN01306600003001</t>
  </si>
  <si>
    <t>Unit 3a, Green Farm, Theale Road, Burghfield, Reading, RG30 3TU</t>
  </si>
  <si>
    <t>NN05300700000221</t>
  </si>
  <si>
    <t>Suite 221, Merlin House, Commerce Park, Brunel Road, Theale, Reading, RG7 4AB</t>
  </si>
  <si>
    <t>NN08304100001019</t>
  </si>
  <si>
    <t>1, Park Court, Brimpton, Reading, Berkshire, RG7 4ST</t>
  </si>
  <si>
    <t>NN04705550034228</t>
  </si>
  <si>
    <t>G3, Mortimer Hill Office, Mortimer Hill, The Street, Mortimer, Reading, RG7 3PW</t>
  </si>
  <si>
    <t>NN01304400006143</t>
  </si>
  <si>
    <t>Storage Container, R/O Burghfield Farm, Mill Road, Burghfield, Reading, Berkshire, RG30 3SS</t>
  </si>
  <si>
    <t>NN01304400006142</t>
  </si>
  <si>
    <t>Units A &amp; B, R/O Burghfield Farm    , Mill Road, Burghfield, Reading, Berkshire, RG30 3SS</t>
  </si>
  <si>
    <t>NN05301600012114</t>
  </si>
  <si>
    <t>The Castle At Theale, Church Street, Theale, Reading, RG7 5BZ</t>
  </si>
  <si>
    <t>NN03305800102001</t>
  </si>
  <si>
    <t>Show Home &amp; Marketing Suite At, 2, Jethro Tull Lane, Hungerford, RG17 0UH</t>
  </si>
  <si>
    <t>NN00906600072113</t>
  </si>
  <si>
    <t>Garden Cottage , Tutts Clump, Reading, RG7 6LB</t>
  </si>
  <si>
    <t>NN08200600251246</t>
  </si>
  <si>
    <t>Unit 2, Wessex Business Park, Bath Road, Halfway, Newbury, RG20 8NS</t>
  </si>
  <si>
    <t>NN04003600008119</t>
  </si>
  <si>
    <t>Padworth Village Hall  , Padworth Lane, Lower Padworth, Reading, RG7 4HT</t>
  </si>
  <si>
    <t>NN04003600008118</t>
  </si>
  <si>
    <t>Padworth Village Hall Campsite, Padworth Lane, Lower Padworth, Reading, RG7 4HY</t>
  </si>
  <si>
    <t>NN03904880015010</t>
  </si>
  <si>
    <t>Unit 15a, Kingfisher Court, Newbury, RG14 5SJ</t>
  </si>
  <si>
    <t>NN03300780040015</t>
  </si>
  <si>
    <t>3, Tealgate, Hungerford, RG17 0YT</t>
  </si>
  <si>
    <t>NN03101800021113</t>
  </si>
  <si>
    <t>The Loft, Manor Courtyard, Church Street, Hampstead Norreys, Thatcham, RG18 0TD</t>
  </si>
  <si>
    <t>NN0290450018913A</t>
  </si>
  <si>
    <t>32, New Horizon House, Greenham Business Park, Greenham, Thatcham, RG19 6HT</t>
  </si>
  <si>
    <t>NN05305600001002</t>
  </si>
  <si>
    <t>Unit B, Total Park, Station Road, Theale, Reading, RG7 4PN</t>
  </si>
  <si>
    <t>NN03900240064006</t>
  </si>
  <si>
    <t>Transmitter Mast (245029) Corner Of Bartlemy Road And Andover Road, 62 -64, Andover Road, Newbury, Berkshire, RG14 6JH</t>
  </si>
  <si>
    <t>NN02902800160003</t>
  </si>
  <si>
    <t>Transmitter Mast (245030) The Nightingales Ajd To The Willows, Greenham Road, Greenham, Newbury, Berkshire, RG14 7TA</t>
  </si>
  <si>
    <t>NN04700750003007</t>
  </si>
  <si>
    <t>Unit 3, Butlers Lands Farm, Mortimer, Reading, RG7 2AG</t>
  </si>
  <si>
    <t>NN0520355001100B</t>
  </si>
  <si>
    <t>9, High Street, Thatcham, RG19 3JG</t>
  </si>
  <si>
    <t>NN03900720102007</t>
  </si>
  <si>
    <t>102, Bartholomew Street, Newbury, RG14 5DY</t>
  </si>
  <si>
    <t>NN03903450007155</t>
  </si>
  <si>
    <t>Unit A5, Faraday Road, Newbury, RG14 2AD</t>
  </si>
  <si>
    <t>NN02905500002003</t>
  </si>
  <si>
    <t>Unit B, The Triangle, Newbury, Berkshire, RG14 7HT</t>
  </si>
  <si>
    <t>NN03904810010111</t>
  </si>
  <si>
    <t>Ridgeway Select, Faraday Road, Newbury, RG14 2AD</t>
  </si>
  <si>
    <t>NN03903550001009</t>
  </si>
  <si>
    <t>11, Fleming Road, Newbury, RG14 2DE</t>
  </si>
  <si>
    <t>NN03904810002149</t>
  </si>
  <si>
    <t>Crown House, Faraday Road, Newbury, Berkshire, RG14 2AB</t>
  </si>
  <si>
    <t>NN02904500139002</t>
  </si>
  <si>
    <t>Left Side Land, Adj 300, Greenham Business Park, Greenham, Thatcham, RG19 6HN</t>
  </si>
  <si>
    <t>NN0290450017001B</t>
  </si>
  <si>
    <t>170, Greenham Business Park, Greenham, Thatcham, RG19 6HN</t>
  </si>
  <si>
    <t>NN02904500300133</t>
  </si>
  <si>
    <t>300 Ne &amp; Nw, Greenham Business Park, Greenham, Thatcham, RG19 6HN</t>
  </si>
  <si>
    <t>NN02904500077001</t>
  </si>
  <si>
    <t>Marshall Newbury Jaguar Land Rover, 77, Greenham Business Park, Greenham, Thatcham, RG19 6HW</t>
  </si>
  <si>
    <t>NN03505750060001</t>
  </si>
  <si>
    <t>The Hills Building, Holt Lodge Farm, Kintbury, Hungerford, RG17 9SX</t>
  </si>
  <si>
    <t>NN03303300026438</t>
  </si>
  <si>
    <t>Potting Shed 9, Leverton Farm Buildings, Leverton, Hungerford, RG17 0TA</t>
  </si>
  <si>
    <t>NN05305600030136</t>
  </si>
  <si>
    <t>B5, Access Twelve, Station Road, Theale, Reading, RG7 4PN</t>
  </si>
  <si>
    <t>NN05302180009001</t>
  </si>
  <si>
    <t>9, Ely Road, Theale, Reading, RG7 4BQ</t>
  </si>
  <si>
    <t>NN05505550216008</t>
  </si>
  <si>
    <t>3, The Colonnade, Overdown Road, Tilehurst, Reading, RG31 6PR</t>
  </si>
  <si>
    <t>NN0520533002302B</t>
  </si>
  <si>
    <t>3, Rivermead, Pipers Way, Thatcham, RG19 4EP</t>
  </si>
  <si>
    <t>NN05305601330011</t>
  </si>
  <si>
    <t>Car Spaces 101-102, At 1330, Arlington Business Park, Theale, Reading, RG7 4SA</t>
  </si>
  <si>
    <t>NN05305601330020</t>
  </si>
  <si>
    <t>Car Spaces 351-392 On Level 3, Of Multi Storey At 1330, Arlington Business Park, Theale, Reading, RG7 4SA</t>
  </si>
  <si>
    <t>NN05305601330013</t>
  </si>
  <si>
    <t>Car Spaces 90-97, At 1330, Arlington Business Park, Theale, Reading, RG7 4SA</t>
  </si>
  <si>
    <t>NN05305601330022</t>
  </si>
  <si>
    <t>Car Spaces 53-59, At 1330, Arlington Business Park, Theale, Reading, RG7 4SA</t>
  </si>
  <si>
    <t>NN05305601330010</t>
  </si>
  <si>
    <t>Car Spaces 424-426 On Level 3, Of Multi Storey At 1330, Arlington Business Park, Theale, Reading, RG7 4SA</t>
  </si>
  <si>
    <t>NN05305601330012</t>
  </si>
  <si>
    <t>Car Spaces 98-100, At 1330, Arlington Business Park, Theale, Reading, RG7 4SA</t>
  </si>
  <si>
    <t>NN05305601330017</t>
  </si>
  <si>
    <t>Car Spaces 486-501 On Level 2, Of Multi Storey At 1330, Arlington Business Park, Theale, Reading, RG7 4SA</t>
  </si>
  <si>
    <t>NN02901000055129</t>
  </si>
  <si>
    <t>Office 1 1st Flr, Consort House, 42, Bone Lane, Newbury, RG14 5SD</t>
  </si>
  <si>
    <t>NN02904500190407</t>
  </si>
  <si>
    <t>48, Centerprise House, The Enterprise Centre, Greenham Business Park, Thatcham, Berkshire, RG19 6HN</t>
  </si>
  <si>
    <t>NN03905350127116</t>
  </si>
  <si>
    <t>NN0390022002621B</t>
  </si>
  <si>
    <t>Units K &amp; L, Ampere Road, Newbury, Berkshire, RG14 2AE</t>
  </si>
  <si>
    <t>NN05305601330015</t>
  </si>
  <si>
    <t>Car Spaces 51-52 , At 1330, Arlington Business Park, Theale, Reading, RG7 4SA</t>
  </si>
  <si>
    <t>NN05300601230077</t>
  </si>
  <si>
    <t>Car Spaces 34-35 On Level -0.5, Of Multi Storey At 1230, Arlington Business Park, Theale, Reading, RG7 4SA</t>
  </si>
  <si>
    <t>NN05305601330019</t>
  </si>
  <si>
    <t>Car Spaces 412-423 On Level 3, Of Multi Storey At 1330, Arlington Business Park, Theale, Reading, RG7 4SA</t>
  </si>
  <si>
    <t>NN05300601230067</t>
  </si>
  <si>
    <t>Car Space 75 On Level 0.0, Of Multi Storey At 1230, Arlington Business Park, Theale, Reading, RG7 4SA</t>
  </si>
  <si>
    <t>NN05305601600082</t>
  </si>
  <si>
    <t>Car Space 186 On Level 0.5, Of Multi Storey At 1420, Arlington Business Park, Theale, Reading, RG7 4SA</t>
  </si>
  <si>
    <t>NN05300601320005</t>
  </si>
  <si>
    <t>Car Spaces 120-123, At 1310, Arlington Business Park, Theale, Reading, RG7 4SA</t>
  </si>
  <si>
    <t>NN05300601410017</t>
  </si>
  <si>
    <t>Gnd Flr Cafe At, 1410, Arlington Business Park, Theale, Reading, RG7 4SA</t>
  </si>
  <si>
    <t>NN05200340010004</t>
  </si>
  <si>
    <t>Unit 10, Avon Park, Colthrop Lane, Thatcham, RG19 4AJ</t>
  </si>
  <si>
    <t>NN0010170001613A</t>
  </si>
  <si>
    <t>5, Titan House, Calleva Park, Aldermaston, Reading, Berkshire, RG7 8AA</t>
  </si>
  <si>
    <t>NN0390024021500B</t>
  </si>
  <si>
    <t>The Old Bell, 215, Andover Road, Newbury, Berkshire, RG14 6ND</t>
  </si>
  <si>
    <t>NN05300601220076</t>
  </si>
  <si>
    <t>Car Spaces 41-50 On Level +0.5, Of Multi Storey At 1220, Arlington Business Park, Theale, Reading, RG7 4SA</t>
  </si>
  <si>
    <t>NN05300601220080</t>
  </si>
  <si>
    <t>Car Spaces 84-97 On Level +1.0, Of Multi Storey At 1220, Arlington Business Park, Theale, Reading, RG7 4SA</t>
  </si>
  <si>
    <t>NN05300601220071</t>
  </si>
  <si>
    <t>Car Spaces 95-96 , At Multi Storey At 1220, Arlington Business Park, Theale, Reading, RG7 4SA</t>
  </si>
  <si>
    <t>NN05300601220077</t>
  </si>
  <si>
    <t>Car Spaces 51-52 On Level +0.5, Of Multi Storey At 1220, Arlington Business Park, Theale, Reading, RG7 4SA</t>
  </si>
  <si>
    <t>NN05300601220078</t>
  </si>
  <si>
    <t>Car Spaces 53-54 On Level +1.0, Of Multi Storey At 1220, Arlington Business Park, Theale, Reading, RG7 4SA</t>
  </si>
  <si>
    <t>NN02904500191214</t>
  </si>
  <si>
    <t>50, Unity House, Greenham Business Park, Greenham, Thatcham, RG19 6HU</t>
  </si>
  <si>
    <t>NN03300780040133</t>
  </si>
  <si>
    <t>Apartment  , 3  , Herongate, Charnham Park, Hungerford, RG17 0YU</t>
  </si>
  <si>
    <t>NN03905350470119</t>
  </si>
  <si>
    <t>123, London Road, Newbury, RG14 2BX</t>
  </si>
  <si>
    <t>NN00101700005224</t>
  </si>
  <si>
    <t>Unit 7b, Apollo House, Calleva Park, Aldermaston, Reading, RG7 8TN</t>
  </si>
  <si>
    <t>NN05300601220083</t>
  </si>
  <si>
    <t>Car Spaces 51-52 On Level +1.5, Of Multi Storey At 1220, Arlington Business Park, Theale, Reading, RG7 4SA</t>
  </si>
  <si>
    <t>NN05300601220070</t>
  </si>
  <si>
    <t>Car Spaces 92-94 , At Multi Storey At 1220, Arlington Business Park, Theale, Reading, RG7 4SA</t>
  </si>
  <si>
    <t>NN05300601220082</t>
  </si>
  <si>
    <t>Car Spaces 40-50 On Level +1.5, Of Multi Storey At 1220, Arlington Business Park, Theale, Reading, RG7 4SA</t>
  </si>
  <si>
    <t>NN05300601220075</t>
  </si>
  <si>
    <t>Car Spaces 1-17 On Level +0.5, Of Multi Storey At 1220, Arlington Business Park, Theale, Reading, RG7 4SA</t>
  </si>
  <si>
    <t>NN00902250004113</t>
  </si>
  <si>
    <t>Fido'S Field, Dark Lane, Bradfield, Reading, Berkshire, RG7 6DF</t>
  </si>
  <si>
    <t>NN04102390003011</t>
  </si>
  <si>
    <t>Unit 3, Horseshoe Park, Horseshoe Road, Pangbourne, Reading, RG8 7JQ</t>
  </si>
  <si>
    <t>NN00101700005424</t>
  </si>
  <si>
    <t>4b (1st Flr), Apollo House, Calleva Park, Aldermaston, Reading, RG7 4QW</t>
  </si>
  <si>
    <t>NN04200800001338</t>
  </si>
  <si>
    <t>Unit G1, Gidley Farm, Chieveley, Newbury, Berkshire, RG20 8TX</t>
  </si>
  <si>
    <t>NN06200800005121</t>
  </si>
  <si>
    <t>Pitchkettle Farm, Goodboys Lane, Grazeley Green, Reading, RG7 1ND</t>
  </si>
  <si>
    <t>NN02807600001293</t>
  </si>
  <si>
    <t>Unit 7a, The Long Yard, Ermin Street, Shefford Woodlands, Hungerford, RG17 7EH</t>
  </si>
  <si>
    <t>NN05505800002006</t>
  </si>
  <si>
    <t>Unit 2, Pincents Kiln Industrial Park, Pincents Kiln, Calcot, Reading, RG31 7SD</t>
  </si>
  <si>
    <t>NN0390206004000A</t>
  </si>
  <si>
    <t>Advertising Board 801, Outside Post Office, Cheap Street, Newbury, RG14 5BX</t>
  </si>
  <si>
    <t>NN03907380020107</t>
  </si>
  <si>
    <t>Unit 18, Riverpark Industrial Estate, Ampere Road, Newbury, RG14 2DQ</t>
  </si>
  <si>
    <t>NN03906310004012</t>
  </si>
  <si>
    <t>Advertising Board 803, In Front Of Boots The Chemist, 4-5, Northbrook Street, Newbury, RG14 1AE</t>
  </si>
  <si>
    <t>NN01303700001141</t>
  </si>
  <si>
    <t>Office 1, Unit 1, James Farm, James Lane, Grazeley Green, Reading, RG7 1NB</t>
  </si>
  <si>
    <t>NN03906310063010</t>
  </si>
  <si>
    <t>Advertising Board 800, In Front Of Mcdonalds , 63, Northbrook Street, Newbury, RG14 1AE</t>
  </si>
  <si>
    <t>NN03906310004011</t>
  </si>
  <si>
    <t>Advertising Board 802, In Front Of Boots The Chemist, 4-5, Northbrook Street, Newbury, RG14 1AE</t>
  </si>
  <si>
    <t>NN01703900020116</t>
  </si>
  <si>
    <t>Cold Ash Tennis Club, Hermitage Road, Cold Ash, Thatcham, RG18 9JH</t>
  </si>
  <si>
    <t>NN03904800035018</t>
  </si>
  <si>
    <t>35, Kingfisher Court, Newbury, RG14 5SJ</t>
  </si>
  <si>
    <t>NN00704400010130</t>
  </si>
  <si>
    <t>Unit 4d, Beenham Grange, Grange Lane, Beenham, Reading, RG7 5PP</t>
  </si>
  <si>
    <t>NN03302600001002</t>
  </si>
  <si>
    <t>Room 1 Gnd Flr, 1, High Street, Hungerford, RG17 0DN</t>
  </si>
  <si>
    <t>NN05201500102698</t>
  </si>
  <si>
    <t>18, Colthrop Business Park, Colthrop Lane, Thatcham, Berkshire, RG19 4NB</t>
  </si>
  <si>
    <t>NN02501000011026</t>
  </si>
  <si>
    <t>Storage And Distribution Bldg, South Fawley Farm, Dog Kennel Lane, South Fawley, Wantage, OX12 9NL</t>
  </si>
  <si>
    <t>NN03300780030055</t>
  </si>
  <si>
    <t>Office 4, Chilton House, Charnham Lane, Hungerford, RG17 0EY</t>
  </si>
  <si>
    <t>NN01303100031113</t>
  </si>
  <si>
    <t>The Six Bells, The Hatch, Burghfield, Reading, Berkshire, RG30 3TH</t>
  </si>
  <si>
    <t>NN03303300026440</t>
  </si>
  <si>
    <t>Potting Shed 11, Leverton Farm Buildings, Leverton, Hungerford, RG17 0TA</t>
  </si>
  <si>
    <t>NN05305601330018</t>
  </si>
  <si>
    <t>Car Spaces 393-395 On Level 3, Of Multi Storey At 1330, Arlington Business Park, Theale, Reading, RG7 4SA</t>
  </si>
  <si>
    <t>NN05300601220073</t>
  </si>
  <si>
    <t>Car Spaces 52-54 On Level -0.5, Of Multi Storey At 1220, Arlington Business Park, Theale, Reading, RG7 4SA</t>
  </si>
  <si>
    <t>NN05300601420206</t>
  </si>
  <si>
    <t>Parking Spaces, At 2nd Flr, 1420, Arlington Business Park, Theale, Reading, RG7 4SA</t>
  </si>
  <si>
    <t>NN05300601220079</t>
  </si>
  <si>
    <t>Car Spaces 55-63 On Level +1.0, Of Multi Storey At 1220, Arlington Business Park, Theale, Reading, RG7 4SA</t>
  </si>
  <si>
    <t>NN05300601220074</t>
  </si>
  <si>
    <t>Car Spaces 43-51 On Level -0.5, Of Multi Storey At 1220, Arlington Business Park, Theale, Reading, RG7 4SA</t>
  </si>
  <si>
    <t>NN05300601420207</t>
  </si>
  <si>
    <t>Parking Spaces , At 3rd Flr, 1420, Arlington Business Park, Theale, Reading, RG7 4SA</t>
  </si>
  <si>
    <t>NN05300601430042</t>
  </si>
  <si>
    <t>Car Spaces (23) , For Gnd Flr 1430, Arlington Business Park, Theale, Reading, RG7 4SA</t>
  </si>
  <si>
    <t>NN05300601220066</t>
  </si>
  <si>
    <t>1220, Arlington Business Park, Theale, Reading, RG7 4SA</t>
  </si>
  <si>
    <t>NN05300601430046</t>
  </si>
  <si>
    <t>Car Spaces (9) , For 1st Flr 1430, Arlington Business Park, Theale, Reading, RG7 4SA</t>
  </si>
  <si>
    <t>NN05300601430045</t>
  </si>
  <si>
    <t>Car Spaces (24), For 1st Flr 1430, Arlington Business Park, Theale, Reading, RG7 4SA</t>
  </si>
  <si>
    <t>NN03900240239005</t>
  </si>
  <si>
    <t>Park House School, 239, Andover Road, Newbury, Berkshire, RG14 6NQ</t>
  </si>
  <si>
    <t>NN03906710010044</t>
  </si>
  <si>
    <t>Suite G01a, Oxford House, Oxford Street, Newbury, RG14 1JB</t>
  </si>
  <si>
    <t>NN03905350027011</t>
  </si>
  <si>
    <t>James House, Gnd Flr, 27 - 35, London Road, Newbury, RG14 1JL</t>
  </si>
  <si>
    <t>NN03300780008004</t>
  </si>
  <si>
    <t>Unit 8, Charnham Lane, Hungerford, RG17 0EY</t>
  </si>
  <si>
    <t>NN04005300001015</t>
  </si>
  <si>
    <t>Oil Fuel Depot &amp; Pumping Station, Raf Aldermaston, Padworth, Reading, Berkshire, RG7 4QR</t>
  </si>
  <si>
    <t>NN05300601410005</t>
  </si>
  <si>
    <t>Car Spaces 1d To 6d, Front Of Lakeview 1410, Arlington Business Park, Theale, Reading, RG7 4SA</t>
  </si>
  <si>
    <t>NN05300601320007</t>
  </si>
  <si>
    <t>Car Spaces 283-295 On Level 0, Of Multi Storey At 1310, Arlington Business Park, Theale, Reading, RG7 4SA</t>
  </si>
  <si>
    <t>NN05300601320003</t>
  </si>
  <si>
    <t>Car Spaces 73-81, At 1310, Arlington Business Park, Theale, Reading, RG7 4SA</t>
  </si>
  <si>
    <t>NN05300601320004</t>
  </si>
  <si>
    <t>Car Spaces 82-89, At 1310, Arlington Business Park, Theale, Reading, RG7 4SA</t>
  </si>
  <si>
    <t>NN05300601320006</t>
  </si>
  <si>
    <t>Car Spaces 280-282 On Level 0, Of Multi Storey At 1310, Arlington Business Park, Theale, Reading, RG7 4SA</t>
  </si>
  <si>
    <t>NN05300601320010</t>
  </si>
  <si>
    <t>Car Spaces 311-313 On Level 0, Of Multi Storey At 1310 , Arlington Business Park, Theale, Reading, RG7 4SA</t>
  </si>
  <si>
    <t>NN05300601320009</t>
  </si>
  <si>
    <t>Car Spaces 296-310 On Level 0, Of Multi Storey At 1310, Arlington Business Park, Theale, Reading, RG7 4SA</t>
  </si>
  <si>
    <t>NN05300601320008</t>
  </si>
  <si>
    <t>Car Spaces 462-485 On Level 2, Of Multi Storey At 1310, Arlington Business Park, Theale, Reading, RG7 4SA</t>
  </si>
  <si>
    <t>NN05300601320002</t>
  </si>
  <si>
    <t>Car Spaces 61-65 , At 1310, Arlington Business Park, Theale, Reading, RG7 4SA</t>
  </si>
  <si>
    <t>NN03905050009016</t>
  </si>
  <si>
    <t>2nd Flr , Newbury House, 20, Kings Road West, Newbury, Berkshire, RG14 5XR</t>
  </si>
  <si>
    <t>NN03904130110115</t>
  </si>
  <si>
    <t>Unit 1, Nexus Park, Plenty Close , Newbury, RG14 5RL</t>
  </si>
  <si>
    <t>NN03901516600082</t>
  </si>
  <si>
    <t>Hand Wash , At Car Park At, Parkway Shopping Centre, Newbury, RG14 1AY</t>
  </si>
  <si>
    <t>NN05300700000115</t>
  </si>
  <si>
    <t>Suite 115, Merlin House, Commerce Park, Brunel Road, Theale, Reading, RG7 4AB</t>
  </si>
  <si>
    <t>NN00305700004009</t>
  </si>
  <si>
    <t>Unit 4, Childs Court Farm, Ashampstead Common, Reading, RG8 8QT</t>
  </si>
  <si>
    <t>NN00305700009004</t>
  </si>
  <si>
    <t>Unit 9, Childs Court Farm, Ashampstead Common, Reading, RG8 8QT</t>
  </si>
  <si>
    <t>NN00304000001903</t>
  </si>
  <si>
    <t>The Mill &amp; Mix Building, Childs Court Farm, Ashampstead Common, Reading, RG8 8QT</t>
  </si>
  <si>
    <t>NN01505200001024</t>
  </si>
  <si>
    <t>Unit 3      , Purley Industrial Estate, Chaddleworth, Newbury, Berkshire, RG20 7DT</t>
  </si>
  <si>
    <t>NN03901516600056</t>
  </si>
  <si>
    <t>54 &amp; 55, Parkway Shopping Centre, Newbury, RG14 1AY</t>
  </si>
  <si>
    <t>NN05300601410014</t>
  </si>
  <si>
    <t>Second Flr R/H/Side Front , 1410, Arlington Business Park, Theale, Reading, RG7 4SA</t>
  </si>
  <si>
    <t>NN05303400019256</t>
  </si>
  <si>
    <t>Car Parking, 5 Spaces At, 19, High Street, Theale, Reading, Berks, RG7 5AH</t>
  </si>
  <si>
    <t>NN0550580004502B</t>
  </si>
  <si>
    <t>4a, Pincents Kiln Industrial Park, Pincents Kiln, Calcot, Reading, RG31 7SD</t>
  </si>
  <si>
    <t>NN00704400009123</t>
  </si>
  <si>
    <t>1st Flr, Clay Hill Barn, Clay Hill, Beenham, Reading, Berkshire, RG7 5PL</t>
  </si>
  <si>
    <t>NN03303300026416</t>
  </si>
  <si>
    <t>Unit 1, Leverton Farm Buildings, Leverton, Hungerford, RG17 0TA</t>
  </si>
  <si>
    <t>NN02904500190406</t>
  </si>
  <si>
    <t>43, Centerprise House, Greenham Business Park, Greenham, Thatcham, RG19 6HP</t>
  </si>
  <si>
    <t>NN01304400006145</t>
  </si>
  <si>
    <t>Units D &amp; E , R/O Burghfield Farm, Mill Road, Burghfield, Reading, Berkshire, RG30 3SS</t>
  </si>
  <si>
    <t>NN02904500193099</t>
  </si>
  <si>
    <t>10, Galaxy House, Greenham Business Park, Greenham, Thatcham, RG19 6HR</t>
  </si>
  <si>
    <t>NN03901516600072</t>
  </si>
  <si>
    <t>72, Parkway Shopping Centre, Newbury, RG14 1AY</t>
  </si>
  <si>
    <t>NN05203100004151</t>
  </si>
  <si>
    <t>Unit 1, Industrial Units, Green Lane, Thatcham, RG19 3RG</t>
  </si>
  <si>
    <t>NN05202430010001</t>
  </si>
  <si>
    <t>10, Crown Mead, Bath Road, Thatcham, Berkshire, RG18 3JW</t>
  </si>
  <si>
    <t>NN03906310025009</t>
  </si>
  <si>
    <t>25, Northbrook Street, Newbury, RG14 1DJ</t>
  </si>
  <si>
    <t>NN03901440004120</t>
  </si>
  <si>
    <t>Unit G12, Broadway House, 4-8, The Broadway, Newbury, RG14 1AS</t>
  </si>
  <si>
    <t>NN03901440004125</t>
  </si>
  <si>
    <t>Unit F8, Broadway House, 4-8, The Broadway, Newbury, RG14 1AS</t>
  </si>
  <si>
    <t>NN01701800112111</t>
  </si>
  <si>
    <t>Castle Inn, Cold Ash Hill, Cold Ash, Thatcham, RG18 9PS</t>
  </si>
  <si>
    <t>NN03901440004123</t>
  </si>
  <si>
    <t>Unit F4, Broadway House, 4-8, The Broadway, Newbury, RG14 1AS</t>
  </si>
  <si>
    <t>NN03901440004127</t>
  </si>
  <si>
    <t>Unit F10, Broadway House, 4-8, The Broadway, Newbury, RG14 1AS</t>
  </si>
  <si>
    <t>NN03901440004121</t>
  </si>
  <si>
    <t>Unit G14, Broadway House, 4-8, The Broadway, Newbury, RG14 1AS</t>
  </si>
  <si>
    <t>NN03901440004124</t>
  </si>
  <si>
    <t>Unit F5, Broadway House, 4-8, The Broadway, Newbury, RG14 1AS</t>
  </si>
  <si>
    <t>NN03901440004126</t>
  </si>
  <si>
    <t>Unit F9b, Broadway House, 4-8, The Broadway, Newbury, RG14 1AS</t>
  </si>
  <si>
    <t>NN03901440004129</t>
  </si>
  <si>
    <t>Unit F12, Broadway House, 4-8, The Broadway, Newbury, RG14 1AS</t>
  </si>
  <si>
    <t>NN03901440004122</t>
  </si>
  <si>
    <t>Unit F1, Broadway House, 4-8, The Broadway, Newbury, RG14 1AS</t>
  </si>
  <si>
    <t>NN03901440004128</t>
  </si>
  <si>
    <t>Suite F11, Broadway House, 4-8, The Broadway, Newbury, RG14 1AS</t>
  </si>
  <si>
    <t>NN02903530004123</t>
  </si>
  <si>
    <t>Unit D , Kennetside, Newbury, RG14 5PX</t>
  </si>
  <si>
    <t>NN05204350189136</t>
  </si>
  <si>
    <t>A Place To Play, Lower Way, Thatcham, RG19 3RR</t>
  </si>
  <si>
    <t>NN04102390012018</t>
  </si>
  <si>
    <t>12, Horseshoe Park, Pangbourne, Reading, RG8 7JW</t>
  </si>
  <si>
    <t>NN05300700000229</t>
  </si>
  <si>
    <t>Suites 218 &amp; 219, Merlin House, Commerce Park, Brunel Road, Theale, Reading, RG7 4XE</t>
  </si>
  <si>
    <t>NN06301200045009</t>
  </si>
  <si>
    <t>Unit 1, Woolhampton Service Station, Bath Road, Woolhampton, Reading, RG7 5RT</t>
  </si>
  <si>
    <t>NN039014400416D</t>
  </si>
  <si>
    <t>S13-S15 2nd Flr, 4-8, The Broadway, Newbury, RG14 1BA</t>
  </si>
  <si>
    <t>NN04400900044007</t>
  </si>
  <si>
    <t>Salon At, 44, Dene Way, Donnington, Newbury, RG14 2JW</t>
  </si>
  <si>
    <t>NN03902060003005</t>
  </si>
  <si>
    <t>Serviced Apartment, Flat 3, Comfort House, Bear Lane, Newbury, RG14 5BX</t>
  </si>
  <si>
    <t>NN03906310027004</t>
  </si>
  <si>
    <t>27, Northbrook Street, Newbury, RG14 1DJ</t>
  </si>
  <si>
    <t>NN01100600001135</t>
  </si>
  <si>
    <t>Storage Barn At, Boot Farm, Back Lane, Brimpton, Reading, Berkshire, RG7 4RG</t>
  </si>
  <si>
    <t>NN0130180000102B</t>
  </si>
  <si>
    <t>Unit B1, Holybrook Farm, Burghfield Bridge, Burghfield, Reading, RG30 3RA</t>
  </si>
  <si>
    <t>NN02904500193070</t>
  </si>
  <si>
    <t>6 &amp; 7, Galaxy House, Greenham Business Park, Greenham, Thatcham, RG19 6HR</t>
  </si>
  <si>
    <t>NN03904800014009</t>
  </si>
  <si>
    <t>1st Flr, Unit 14, Kingfisher Court, Newbury, RG14 5SJ</t>
  </si>
  <si>
    <t>NN03904800014008</t>
  </si>
  <si>
    <t>Gnd Flr, Unit 14, Kingfisher Court, Newbury, RG14 5SJ</t>
  </si>
  <si>
    <t>NN029045002719A</t>
  </si>
  <si>
    <t>Suites 20-22 , 274, Venture West, Greenham Business Park, Greenham, Thatcham, RG19 6HN</t>
  </si>
  <si>
    <t>NN05504000022126</t>
  </si>
  <si>
    <t>Community Hall, Highview, Calcot, Reading, RG31 4XD</t>
  </si>
  <si>
    <t>NN0390689007617B</t>
  </si>
  <si>
    <t>Gnd Flr &amp; Mezzanine Flr At, Former Suite Shop, Pelican Lane, Newbury, Berkshire, RG14 1NX</t>
  </si>
  <si>
    <t>NN03905010126003</t>
  </si>
  <si>
    <t>Salon At, 126, Kings Road, Newbury, RG14 5RG</t>
  </si>
  <si>
    <t>NN05202430008001</t>
  </si>
  <si>
    <t>8, Crown Mead, Bath Road, Thatcham, Berkshire, RG18 3JW</t>
  </si>
  <si>
    <t>NN00106100025027</t>
  </si>
  <si>
    <t>Units 24 &amp; 25, Easter Park, Benyon Road, Silchester, Reading, RG7 2PG</t>
  </si>
  <si>
    <t>NN0390120002005</t>
  </si>
  <si>
    <t>Mezz Flr, Unit 2, Waterside Court, Bone Lane, Newbury, RG14 5SH</t>
  </si>
  <si>
    <t>NN0390120002004</t>
  </si>
  <si>
    <t>Gnd Flr, Unit 2, Waterside Court, Bone Lane, Newbury, RG14 5SH</t>
  </si>
  <si>
    <t>NN05202540004139</t>
  </si>
  <si>
    <t>Unit 2, Armour House, Colthrop Lane, Thatcham, RG19 4NR</t>
  </si>
  <si>
    <t>NN05202540004140</t>
  </si>
  <si>
    <t>Armour House, Colthrop Lane, Thatcham, RG19 4NT</t>
  </si>
  <si>
    <t>NN00101700065231</t>
  </si>
  <si>
    <t>2b, Olympus House, Calleva Park, Aldermaston, Reading, RG7 8SA</t>
  </si>
  <si>
    <t>NN02805200051136</t>
  </si>
  <si>
    <t>Land Used For Storage, At Shefford Valley Farm, Great Shefford, Hungerford, RG17 7EF</t>
  </si>
  <si>
    <t>NN03303400018114</t>
  </si>
  <si>
    <t>Unit 2 Mills Building, New Hayward, Newtown, Hungerford, Berkshire, RG17 0TZ</t>
  </si>
  <si>
    <t>NN06301200007113</t>
  </si>
  <si>
    <t>Newspaper Shop, Bath Road, Woolhampton, Reading, RG7 5RT</t>
  </si>
  <si>
    <t>NN05204150024010</t>
  </si>
  <si>
    <t>Used Car Dealership At, 24, London Road, Thatcham, RG18 4LQ</t>
  </si>
  <si>
    <t>NN03900720112009</t>
  </si>
  <si>
    <t>112, Bartholomew Street, Newbury, RG14 5DT</t>
  </si>
  <si>
    <t>NN01305100260029</t>
  </si>
  <si>
    <t>Site D, Theale Quarry, Deans Copse Road, Theale, Reading, RG7 4AT</t>
  </si>
  <si>
    <t>NN03904800029005</t>
  </si>
  <si>
    <t>29, Kingfisher Court, Newbury, RG14 5SJ</t>
  </si>
  <si>
    <t>NN03906070002123</t>
  </si>
  <si>
    <t>2100, Newbury Business Park, London Road, Newbury, RG14 2PZ</t>
  </si>
  <si>
    <t>NN03909110014007</t>
  </si>
  <si>
    <t>14, West Mills, Newbury, Berkshire, RG14 5HG</t>
  </si>
  <si>
    <t>NN00106000001006</t>
  </si>
  <si>
    <t>Unit 1, Greenlands, Silchester Road, Pamber Heath, Basingstoke, Hampshire, RG26 3TD</t>
  </si>
  <si>
    <t>NN05205310014009</t>
  </si>
  <si>
    <t>Unit 14, Pipers Industrial Estate, Pipers Lane, Thatcham, RG19 4NA</t>
  </si>
  <si>
    <t>NN05300601430008</t>
  </si>
  <si>
    <t>Car Spaces 192-200 On Level 0.5, Of Multi Storey At 1400, 1430, Arlington Business Park, Theale, Reading, RG7 4SA</t>
  </si>
  <si>
    <t>NN05300601430006</t>
  </si>
  <si>
    <t>Car Space 191 On Level 0.5, Of Multi Storey At 1400, 1430, Arlington Business Park, Theale, Reading, RG7 4SA</t>
  </si>
  <si>
    <t>NN03900400001029</t>
  </si>
  <si>
    <t>Storage Land Next To Premium House, Arnhem Road, Newbury, RG14 5RU</t>
  </si>
  <si>
    <t>NN03900400003039</t>
  </si>
  <si>
    <t>Unit 3, Arnhem Road, Newbury, RG14 5RU</t>
  </si>
  <si>
    <t>NN03909130005125</t>
  </si>
  <si>
    <t>5, West Mills Yard, Kennet Road, Newbury, Berkshire, RG14 5HG</t>
  </si>
  <si>
    <t>NN00100800051009</t>
  </si>
  <si>
    <t>Porkers Cottage &amp; Stables, Baughurst Road, Aldermaston, Berkshire, RG7 4PJ</t>
  </si>
  <si>
    <t>NN05500400190242</t>
  </si>
  <si>
    <t>Pure Gym, Bath Road, Calcot, Reading, RG31 7SA</t>
  </si>
  <si>
    <t>NN05500400190241</t>
  </si>
  <si>
    <t>Sainsburys, Bath Road, Calcot, Reading, RG31 7SA</t>
  </si>
  <si>
    <t>NN03903450005145</t>
  </si>
  <si>
    <t>Unit 4, Faraday Road, Newbury, Berkshire, RG14 2AD</t>
  </si>
  <si>
    <t>NN00101700065051</t>
  </si>
  <si>
    <t>Unit 2b, Juno House, Calleva Park, Aldermaston, Reading, Berkshire, RG7 8RA</t>
  </si>
  <si>
    <t>NN0390480000401A</t>
  </si>
  <si>
    <t>4a, Kingfisher Court, Newbury, RG14 5SJ</t>
  </si>
  <si>
    <t>NN00406000019112</t>
  </si>
  <si>
    <t>Unit 1, Woodgreen Farm Buildings, Upper Basildon, Reading, RG8 8NA</t>
  </si>
  <si>
    <t>NN08200600251242</t>
  </si>
  <si>
    <t>Unit 5c , Wessex Business Park, Bath Road, Halfway, Newbury, RG20 8NS</t>
  </si>
  <si>
    <t>NN0520630001200B</t>
  </si>
  <si>
    <t>Turnfield Gate, Turnfields, Thatcham, Berkshire, RG19 4PT</t>
  </si>
  <si>
    <t>NN00704400010132</t>
  </si>
  <si>
    <t>Unit 4a, Beenham Grange, Grange Lane, Beenham, Reading, RG7 5FU</t>
  </si>
  <si>
    <t>NN03900720091015</t>
  </si>
  <si>
    <t>90, Bartholomew Street, Newbury, RG14 5EE</t>
  </si>
  <si>
    <t>NN03901516600057</t>
  </si>
  <si>
    <t>57, Parkway Shopping Centre, Newbury, RG14 1AY</t>
  </si>
  <si>
    <t>NN03900720091016</t>
  </si>
  <si>
    <t>Gate House, 91a, Bartholomew Street, Newbury, RG14 5DY</t>
  </si>
  <si>
    <t>NN03906070660003</t>
  </si>
  <si>
    <t>Bedford House, Newbury Business Park, London Road, Newbury, RG14 2PS</t>
  </si>
  <si>
    <t>NN0390072001711A</t>
  </si>
  <si>
    <t>R/O 17-20, Bartholomew Street, Newbury, RG14 5LY</t>
  </si>
  <si>
    <t>NN02901000055103</t>
  </si>
  <si>
    <t>Unit C Gnd Flr, Consort House, 42, Bone Lane, Newbury, RG14 5RD</t>
  </si>
  <si>
    <t>NN00404200018103</t>
  </si>
  <si>
    <t>1 Grove House, Reading Road, Lower Basildon, Reading, RG8 9ND</t>
  </si>
  <si>
    <t>NN03600750110112</t>
  </si>
  <si>
    <t>Lambourn Surgery, Bockhampton Road, Lambourn, Hungerford, Berkshire, RG17 8PS</t>
  </si>
  <si>
    <t>NN04403900032001</t>
  </si>
  <si>
    <t>Shaw Farm, Shaw Farm Road, Shaw, Newbury, Berkshire, RG14 2HY</t>
  </si>
  <si>
    <t>NN03904130005129</t>
  </si>
  <si>
    <t>Office Gnd &amp; 1st Flr Left, Benyon House, Newbury Business Park, London Road, Newbury, RG14 2PZ</t>
  </si>
  <si>
    <t>NN05304400100119</t>
  </si>
  <si>
    <t>Unit 1b, Malpas Farm, North Street, Theale, Reading, RG7 5EU</t>
  </si>
  <si>
    <t>NN03300500006009</t>
  </si>
  <si>
    <t>6 , Bridge Street, Hungerford, Berkshire, RG17 0EH</t>
  </si>
  <si>
    <t>NN00101700004175</t>
  </si>
  <si>
    <t>Room A 6 Orpheus House, Calleva Park, Aldermaston, Reading, RG7 8TA</t>
  </si>
  <si>
    <t>NN03404800060001</t>
  </si>
  <si>
    <t>Memorial Playing Field, Post Office Road, Inkpen, Hungerford, RG17 9PY</t>
  </si>
  <si>
    <t>NN03205050005000</t>
  </si>
  <si>
    <t>Unit A, Bronte House, 1 Lawrence End, Hermitage, Thatcham, RG18 9AF</t>
  </si>
  <si>
    <t>NN03306500022111</t>
  </si>
  <si>
    <t>St Johns Hall, Station Road, Hungerford, RG17 0DY</t>
  </si>
  <si>
    <t>NN05501700037008</t>
  </si>
  <si>
    <t>The Zen Den, 37, Compton Avenue, Tilehurst, Reading, RG31 5LH</t>
  </si>
  <si>
    <t>NN0520086000500B</t>
  </si>
  <si>
    <t>4-5, The Courtyard, The Broadway, Thatcham, RG19 3HQ</t>
  </si>
  <si>
    <t>NN03301750024001</t>
  </si>
  <si>
    <t>Ground Floor, Croft Hall, The Croft, Hungerford, RG17 0HY</t>
  </si>
  <si>
    <t>NN03302600001003</t>
  </si>
  <si>
    <t>Room 2 Gnd Flr, 1, High Street, Hungerford, RG17 0DN</t>
  </si>
  <si>
    <t>NN02903200150258</t>
  </si>
  <si>
    <t>Navigation House, Canal View Road, Newbury, RG14 5XF</t>
  </si>
  <si>
    <t>NN03905350004219</t>
  </si>
  <si>
    <t>Unit 7, The Courtyard, London Road, Newbury, RG14 1AX</t>
  </si>
  <si>
    <t>NN02904500420009</t>
  </si>
  <si>
    <t>Unit 16, Fulton Court, Greenham Business Park, Greenham, Thatcham, RG19 6HN</t>
  </si>
  <si>
    <t>NN02904500420008</t>
  </si>
  <si>
    <t>Unit 14 &amp; 15, Fulton Court, Greenham Business Park, Greenham, Thatcham, RG19 6HN</t>
  </si>
  <si>
    <t>NN05303400009001</t>
  </si>
  <si>
    <t>9, High Street, Theale, Reading, RG7 5AH</t>
  </si>
  <si>
    <t>NN01902200001101</t>
  </si>
  <si>
    <t>Units 10,11 &amp; 12, Old Station Business Park, Compton, Newbury, RG20 6NE</t>
  </si>
  <si>
    <t>NN03300780007003</t>
  </si>
  <si>
    <t>Unit 7, Charnham Lane, Hungerford, RG17 0EY</t>
  </si>
  <si>
    <t>NN0520150010257B</t>
  </si>
  <si>
    <t>6c, Colthrop Business Park, Colthrop Lane, Thatcham, Berkshire, RG19 4NB</t>
  </si>
  <si>
    <t>NN00101500001077</t>
  </si>
  <si>
    <t>Unit 1, Achilles House, Calleva Park, Aldermaston, Reading, RG7 8RN</t>
  </si>
  <si>
    <t>NN00101500001083</t>
  </si>
  <si>
    <t>Unit 4b  , Achilles House, Calleva Park, Aldermaston, Reading, RG7 8RN</t>
  </si>
  <si>
    <t>NN05301600002004</t>
  </si>
  <si>
    <t>The Crown, Church Street, Theale, Reading, Berkshire, RG7 5BT</t>
  </si>
  <si>
    <t>NN05300601220081</t>
  </si>
  <si>
    <t>Car Spaces 1-24 On Level +1.5, Of Multi Storey At 1220, Arlington Business Park, Theale, Reading, RG7 4SA</t>
  </si>
  <si>
    <t>NN05203050002000</t>
  </si>
  <si>
    <t>Unit 2, Thatcham Distribution Park, Gables Way, Thatcham, RG19 4ZA</t>
  </si>
  <si>
    <t>NN05300601410016</t>
  </si>
  <si>
    <t>Gym Lakeview At, 1410, Arlington Business Park, Theale, Reading, RG7 4SA</t>
  </si>
  <si>
    <t>NN05203050004000</t>
  </si>
  <si>
    <t>Unit 4, Thatcham Distribution Park, Gables Way, Thatcham, RG19 4ZA</t>
  </si>
  <si>
    <t>NN02905300004114</t>
  </si>
  <si>
    <t>Unit D1, Raceview Business Centre, Hambridge Road, Newbury, RG14 5SA</t>
  </si>
  <si>
    <t>NN05505800031122</t>
  </si>
  <si>
    <t>Woodlands Walkies At, Pincents Lane, Tilehurst, Reading, Berkshire, RG31 4UQ</t>
  </si>
  <si>
    <t>NN08405100040117</t>
  </si>
  <si>
    <t>Paws Paddock At, Sulhamstead Road, Sulhamstead Abbots, Sulhamstead, Reading, Berkshire, RG7 4EE</t>
  </si>
  <si>
    <t>NN03908670120189</t>
  </si>
  <si>
    <t>Unit 8, Turnpike Industrial Estate, Newbury, RG14 2LR</t>
  </si>
  <si>
    <t>NN01201050101129</t>
  </si>
  <si>
    <t>Stable View, Briff Lane, Bucklebury, Reading, Berkshire, RG7 6SN</t>
  </si>
  <si>
    <t>NN03903450029117</t>
  </si>
  <si>
    <t>Newbury Car Wash, Faraday Trading Estate, Faraday Road, Newbury, Berkshire, RG14 2AD</t>
  </si>
  <si>
    <t>NN08107800100129</t>
  </si>
  <si>
    <t>The Piggery Mile End Farm, Wantage Road, Lambourn, Hungerford, Berkshire, RG17 8UE</t>
  </si>
  <si>
    <t>NN01301800074005</t>
  </si>
  <si>
    <t>Georgie'S The Florist Ltd, 1, Burghfield Bridge, Burghfield, Reading, RG30 3RD</t>
  </si>
  <si>
    <t>NN08100460038330</t>
  </si>
  <si>
    <t>Lhs Storage Area B, Membury Business Park, Ermin Street, Lambourn Woodlands, Hungerford, RG17 7TU</t>
  </si>
  <si>
    <t>NN00104200025200</t>
  </si>
  <si>
    <t>Construction Plant Training Centre, Budds Plantation, Off, Paices Hill, Aldermaston, Reading, Berkshire, RG7 4PJ</t>
  </si>
  <si>
    <t>NN02904500169517</t>
  </si>
  <si>
    <t>Suites 27-34, Helfenburgh House, Greenham Business Park, Greenham, Thatcham, RG19 6HN</t>
  </si>
  <si>
    <t>NN0290010002222B</t>
  </si>
  <si>
    <t>Schleifring Systems Ltd, Abex Road, Newbury, Berkshire, RG14 5EY</t>
  </si>
  <si>
    <t>NN05300601600087</t>
  </si>
  <si>
    <t>Office 10 (Gnd Flr), 1650, Arlington Business Park, Theale, Reading, RG7 4SA</t>
  </si>
  <si>
    <t>NN05300601600090</t>
  </si>
  <si>
    <t>Office 15 (Gnd Flr), 1650, Arlington Business Park, Theale, Reading, RG7 4SA</t>
  </si>
  <si>
    <t>NN05300601600093</t>
  </si>
  <si>
    <t>Office 18 (Gnd Flr), 1650, Arlington Business Park, Theale, Reading, RG7 4SA</t>
  </si>
  <si>
    <t>NN05300601600094</t>
  </si>
  <si>
    <t>Offices 102-103, 1st Flr, 1650, Arlington Business Park, Theale, Reading, RG7 4SA</t>
  </si>
  <si>
    <t>NN05300601600095</t>
  </si>
  <si>
    <t>Office 107, 1st Flr, 1650, Arlington Business Park, Theale, Reading, RG7 4SA</t>
  </si>
  <si>
    <t>NN05300601600096</t>
  </si>
  <si>
    <t>Office 110, 1st Flr, 1650, Arlington Business Park, Theale, Reading, RG7 4SA</t>
  </si>
  <si>
    <t>NN05300601600100</t>
  </si>
  <si>
    <t>Offices 122-123, 1st Flr, 1650, Arlington Business Park, Theale, Reading, RG7 4SA</t>
  </si>
  <si>
    <t>NN05300601600101</t>
  </si>
  <si>
    <t>Offices 126,127 &amp; 128, 1st Flr, 1650, Arlington Business Park, Theale, Reading, RG7 4SA</t>
  </si>
  <si>
    <t>NN05300601600102</t>
  </si>
  <si>
    <t>Offices 131 &amp; 132, 1st Flr, 1650, Arlington Business Park, Theale, Reading, RG7 4SA</t>
  </si>
  <si>
    <t>NN05300601600103</t>
  </si>
  <si>
    <t>Office 134, 1st Flr, 1650, Arlington Business Park, Theale, Reading, RG7 4SA</t>
  </si>
  <si>
    <t>NN05300601600104</t>
  </si>
  <si>
    <t>Office 136, 1st Flr, 1650, Arlington Business Park, Theale, Reading, RG7 4SA</t>
  </si>
  <si>
    <t>NN05300601600105</t>
  </si>
  <si>
    <t>Office 137, 1st Flr, 1650, Arlington Business Park, Theale, Reading, RG7 4SA</t>
  </si>
  <si>
    <t>NN05300601600106</t>
  </si>
  <si>
    <t>Office 140, 1st Flr, 1650, Arlington Business Park, Theale, Reading, RG7 4SA</t>
  </si>
  <si>
    <t>NN05300601600107</t>
  </si>
  <si>
    <t>Office 144, 1st Flr, 1650, Arlington Business Park, Theale, Reading, RG7 4SA</t>
  </si>
  <si>
    <t>NN05300601600108</t>
  </si>
  <si>
    <t>Office 145, 1st Flr, 1650, Arlington Business Park, Theale, Reading, RG7 4SA</t>
  </si>
  <si>
    <t>NN05300601600109</t>
  </si>
  <si>
    <t>Offices 151 &amp; 152, 1st Flr, 1650, Arlington Business Park, Theale, Reading, RG7 4SA</t>
  </si>
  <si>
    <t>NN05300601600111</t>
  </si>
  <si>
    <t>Office 202 (2nd Flr), 1650, Arlington Business Park, Theale, Reading, RG7 4SA</t>
  </si>
  <si>
    <t>NN05300601600112</t>
  </si>
  <si>
    <t>Offices 204 &amp; 207 (2nd Flr), 1650, Arlington Business Park, Theale, Reading, RG7 4SA</t>
  </si>
  <si>
    <t>NN05300601600117</t>
  </si>
  <si>
    <t>Offices 226 - 228 (2nd Flr), 1650, Arlington Business Park, Theale, Reading, RG7 4SA</t>
  </si>
  <si>
    <t>NN05300400010006</t>
  </si>
  <si>
    <t>Unit 10 And Right Side Unit 4, Kennet Weir Business Park, Arrowhead Road, Theale, Reading, RG7 4AD</t>
  </si>
  <si>
    <t>NN05300601600120</t>
  </si>
  <si>
    <t>Office 3 (Gnd Flr), 1650, Arlington Business Park, Theale, Reading, RG7 4SA</t>
  </si>
  <si>
    <t>NN05300601600124</t>
  </si>
  <si>
    <t>Office 13 &amp; 14 (Gnd Flr), 1650, Arlington Business Park, Theale, Reading, RG7 4SA</t>
  </si>
  <si>
    <t>NN05300601600133</t>
  </si>
  <si>
    <t>Office 130, 1st Flr, 1650, Arlington Business Park, Theale, Reading, RG7 4SA</t>
  </si>
  <si>
    <t>NN05300601600148</t>
  </si>
  <si>
    <t>Office 157 (First Flr), 1650, Arlington Business Park, Theale, Reading, RG7 4SA</t>
  </si>
  <si>
    <t>NN05300601600135</t>
  </si>
  <si>
    <t>Office 133, 1st Flr, 1650, Arlington Business Park, Theale, Reading, RG7 4SA</t>
  </si>
  <si>
    <t>NN05300601600176</t>
  </si>
  <si>
    <t>Office 219 (2nd Flr), 1650, Arlington Business Park, Theale, Reading, RG7 4SA</t>
  </si>
  <si>
    <t>NN05300601600175</t>
  </si>
  <si>
    <t>Offices 214,216 &amp; 218 (2nd Flr), 1650, Arlington Business Park, Theale, Reading, RG7 4SA</t>
  </si>
  <si>
    <t>NN05300601600136</t>
  </si>
  <si>
    <t>Office 138, 1st Flr, 1650, Arlington Business Park, Theale, Reading, RG7 4SA</t>
  </si>
  <si>
    <t>NN05300601600179</t>
  </si>
  <si>
    <t>Office 223 (2nd Flr), 1650, Arlington Business Park, Theale, Reading, RG7 4SA</t>
  </si>
  <si>
    <t>NN05300601600180</t>
  </si>
  <si>
    <t>Office 224 (2nd Flr), 1650, Arlington Business Park, Theale, Reading, RG7 4SA</t>
  </si>
  <si>
    <t>NN05300601600140</t>
  </si>
  <si>
    <t>Office 146, 1st Flr, 1650, Arlington Business Park, Theale, Reading, RG7 4SA</t>
  </si>
  <si>
    <t>NN05300601600131</t>
  </si>
  <si>
    <t>Offices 116,117 &amp; 118, 1st Flr, 1650, Arlington Business Park, Theale, Reading, RG7 4SA</t>
  </si>
  <si>
    <t>NN05300601600182</t>
  </si>
  <si>
    <t>Business Lounge, 1650, Arlington Business Park, Theale, Reading, RG7 4SA</t>
  </si>
  <si>
    <t>NN05300601600184</t>
  </si>
  <si>
    <t>103 Car Parking Spaces At, 1650, Arlington Business Park, Theale, Reading, RG7 4SA</t>
  </si>
  <si>
    <t>NN05300601600183</t>
  </si>
  <si>
    <t>Cafe, 1650, Arlington Business Park, Theale, Reading, RG7 4SA</t>
  </si>
  <si>
    <t>NN04104200061167</t>
  </si>
  <si>
    <t>Unit 6, The Old Mill, Reading Road, Pangbourne, Reading, RG8 7HY</t>
  </si>
  <si>
    <t>NN0130180001011B</t>
  </si>
  <si>
    <t>Unit C1, Holybrook Farm, Burghfield Bridge, Burghfield, Reading, RG30 3RA</t>
  </si>
  <si>
    <t>NN01301800002000</t>
  </si>
  <si>
    <t>Unit B2, Holybrook Farm, Burghfield Bridge, Burghfield, Reading, RG30 3RA</t>
  </si>
  <si>
    <t>NN03908670140003</t>
  </si>
  <si>
    <t>Unit 15, Turnpike Industrial Estate, Newbury, RG14 2LR</t>
  </si>
  <si>
    <t>NN02207800002117</t>
  </si>
  <si>
    <t>The Cricket Pavilion, Enborne Street, Newbury, RG14 6TW</t>
  </si>
  <si>
    <t>NN01303000007143</t>
  </si>
  <si>
    <t>The Palms, Burghfield Bridge, Burghfield, Reading, RG30 3XN</t>
  </si>
  <si>
    <t>NN03302600127127</t>
  </si>
  <si>
    <t>1st Flr, 127, High Street, Hungerford, RG17 0DL</t>
  </si>
  <si>
    <t>NN02207800002119</t>
  </si>
  <si>
    <t>First Floor Office, The Pavilion, Enborne Street, Newbury, RG14 6TW</t>
  </si>
  <si>
    <t>NN02207800002115</t>
  </si>
  <si>
    <t>1st Wash Common Scout Group, Campfire Corner, Enborne Street, Newbury, RG14 6TW</t>
  </si>
  <si>
    <t>NN02207800002120</t>
  </si>
  <si>
    <t>Storage Shed, The Pavilion, Enborne Street, Newbury, RG14 6TW</t>
  </si>
  <si>
    <t>NN03904880003014</t>
  </si>
  <si>
    <t>Suite 14, 3b, Kingfisher Court, Newbury, RG14 5SJ</t>
  </si>
  <si>
    <t>NN03900720060001</t>
  </si>
  <si>
    <t>60, Bartholomew Street, Newbury, RG14 5QH</t>
  </si>
  <si>
    <t>NN0820060027009A</t>
  </si>
  <si>
    <t>Gnd Flr Suite A , Transform House, 7-8, Lower Woodspeen Court, Woodspeen, Newbury, RG20 8BL</t>
  </si>
  <si>
    <t>NN03901440015010</t>
  </si>
  <si>
    <t>Shop 1 (Lhs), 15, The Broadway, Newbury, RG14 1AS</t>
  </si>
  <si>
    <t>NN03905350013025</t>
  </si>
  <si>
    <t>Elizabeth House, 13-19, London Road, Newbury, RG14 1JL</t>
  </si>
  <si>
    <t>NN03905350013027</t>
  </si>
  <si>
    <t>3rd Flr Elizabeth House, 13-19, London Road, Newbury, RG14 1JL</t>
  </si>
  <si>
    <t>NN03905350013026</t>
  </si>
  <si>
    <t>Elizabeth Cottage , 13-19, London Road, Newbury, RG14 1JL</t>
  </si>
  <si>
    <t>NN05206300009003</t>
  </si>
  <si>
    <t>Sales Office At, 9, Turner Place, The Moors, Thatcham, RG19 4AT</t>
  </si>
  <si>
    <t>NN03502700010112</t>
  </si>
  <si>
    <t>Elcot Park Hotel, Elcot, Newbury, RG20 8NJ</t>
  </si>
  <si>
    <t>NN03906310034007</t>
  </si>
  <si>
    <t>34, Northbrook Street, Newbury, RG14 1DJ</t>
  </si>
  <si>
    <t>NN03905590004007</t>
  </si>
  <si>
    <t>4, Mansion House Street, Newbury, RG14 5ES</t>
  </si>
  <si>
    <t>NN05300601310027</t>
  </si>
  <si>
    <t>1st Flr Left, 1310, Arlington Business Park, Theale, Reading, RG7 4SA</t>
  </si>
  <si>
    <t>NN05300601230040</t>
  </si>
  <si>
    <t>1st Flr Left, 1230, Arlington Business Park, Theale, Reading, RG7 4SA</t>
  </si>
  <si>
    <t>NN05300601310024</t>
  </si>
  <si>
    <t>Car Spaces 427-429 On Level 2, Of Multi Storey At 1310, Arlington Business Park, Theale, Reading, RG7 4SA</t>
  </si>
  <si>
    <t>NN05300601310025</t>
  </si>
  <si>
    <t>Car Spaces 430-438 On Level 2, Of Multi Storey At 1310, Arlington Business Park, Theale, Reading, RG7 4SA</t>
  </si>
  <si>
    <t>NN05300601310022</t>
  </si>
  <si>
    <t>Car Spaces 104-106 , At 1310, Arlington Business Park, Theale, Reading, RG7 4SA</t>
  </si>
  <si>
    <t>NN05300601310023</t>
  </si>
  <si>
    <t>Car Spaces 171-179 On Level -0.5, Of Multi Storey At 1310, Arlington Business Park, Theale, Reading, RG7 4SA</t>
  </si>
  <si>
    <t>NN05300601310026</t>
  </si>
  <si>
    <t>Car Spaces 396-411 On Level 3, Of Multi Storey At 1310, Arlington Business Park, Theale, Reading, RG7 4SA</t>
  </si>
  <si>
    <t>NN03901710002006</t>
  </si>
  <si>
    <t>Flat 2, The Old Library, Carnegie Road, Newbury, RG14 5DJ</t>
  </si>
  <si>
    <t>NN04104200019046</t>
  </si>
  <si>
    <t>Gnd Flr, 19, Reading Road, Pangbourne, Reading, RG8 7LR</t>
  </si>
  <si>
    <t>NN03901520075118</t>
  </si>
  <si>
    <t>The Starting Gate, 75, Brummell Road, Newbury, RG14 1SG</t>
  </si>
  <si>
    <t>NN0330030016112</t>
  </si>
  <si>
    <t>Telecoms Mast (70455), Adj To Former Pig Farm, Bath Road, Hungerford, RG17 0SR</t>
  </si>
  <si>
    <t>NN08105150001226</t>
  </si>
  <si>
    <t>Neardown Stables, Upper Lambourn, Hungerford, RG17 8QP</t>
  </si>
  <si>
    <t>NN03905650011012</t>
  </si>
  <si>
    <t>11 - 13, Market Place, Newbury, RG14 5AA</t>
  </si>
  <si>
    <t>NN03603750007011</t>
  </si>
  <si>
    <t>7, High Street, Lambourn, Hungerford, RG17 8XL</t>
  </si>
  <si>
    <t>NN05300601600185</t>
  </si>
  <si>
    <t>Car Parking Spaces, Bays 1-3, 1650, Arlington Business Park, Theale, Reading, RG7 4SA</t>
  </si>
  <si>
    <t>NN05300601600186</t>
  </si>
  <si>
    <t>Car Parking Spaces, Bays 4-13, 1650, Arlington Business Park, Theale, Reading, RG7 4SA</t>
  </si>
  <si>
    <t>NN05300601600189</t>
  </si>
  <si>
    <t>Car Parking Spaces, Bay 16, 1650, Arlington Business Park, Theale, Reading, RG7 4SA</t>
  </si>
  <si>
    <t>NN05300601600192</t>
  </si>
  <si>
    <t>Car Parking Spaces, Bays 19 - 30, 1650, Arlington Business Park, Theale, Reading, RG7 4SA</t>
  </si>
  <si>
    <t>NN03906310085117</t>
  </si>
  <si>
    <t>85, Northbrook Street, Newbury, RG14 1AE</t>
  </si>
  <si>
    <t>NN03300780040131</t>
  </si>
  <si>
    <t>Apartment, 1, Herongate, Charnham Park, Hungerford, RG17 0YU</t>
  </si>
  <si>
    <t>NN03300780040102</t>
  </si>
  <si>
    <t>Apartment, 2, Herongate, Charnham Park, Hungerford, RG17 0YU</t>
  </si>
  <si>
    <t>NN03300780040134</t>
  </si>
  <si>
    <t>Apartment, 4, Herongate, Charnham Park, Hungerford, RG17 0YU</t>
  </si>
  <si>
    <t>NN05206360000002</t>
  </si>
  <si>
    <t>Independent Distribution Network Operator, Tull Way, Thatcham, RG18 3AN</t>
  </si>
  <si>
    <t>NN05300601410013</t>
  </si>
  <si>
    <t>Second Flr L/H/Side &amp; Rear, 1410, Arlington Business Park, Theale, Reading, RG7 4SA</t>
  </si>
  <si>
    <t>NN05200850041009</t>
  </si>
  <si>
    <t>41, The Broadway, Thatcham, RG19 3HP</t>
  </si>
  <si>
    <t>NN03905350004253</t>
  </si>
  <si>
    <t>Remainder Grd Flr, At The Courtyard, 2, London Road, Newbury, RG14 2AY</t>
  </si>
  <si>
    <t>NN04403900080123</t>
  </si>
  <si>
    <t>Showhomes &amp; Marketing Suite, 1-5, Garrison Meadows, Donnington, Newbury, RG14 2JG</t>
  </si>
  <si>
    <t>NN04102390005010</t>
  </si>
  <si>
    <t>Office 2 1st Flr, 5, Horseshoe Park, Pangbourne, Reading, RG8 7JW</t>
  </si>
  <si>
    <t>NN04004100001005</t>
  </si>
  <si>
    <t>Office At, Chestnut Coppice, Rag Hill, Aldermaston, Reading, RG7 4NS</t>
  </si>
  <si>
    <t>NN03900720029029</t>
  </si>
  <si>
    <t>29, Bartholomew Street, Newbury, RG14 5LL</t>
  </si>
  <si>
    <t>NN03901710010016</t>
  </si>
  <si>
    <t>Serviced Apartment, Flat 4, The Old Library, Carnegie Road, Newbury, RG14 5DJ</t>
  </si>
  <si>
    <t>NN05203550001137</t>
  </si>
  <si>
    <t>1, High Street, Thatcham, RG19 3JG</t>
  </si>
  <si>
    <t>NN03302600035048</t>
  </si>
  <si>
    <t>Coffee Shop At, 26-27, High Street, Hungerford, RG17 0NF</t>
  </si>
  <si>
    <t>NN04102390005006</t>
  </si>
  <si>
    <t>Office 1 Gnd Flr, 5, Horseshoe Park, Pangbourne, Reading, RG8 7JW</t>
  </si>
  <si>
    <t>NN03306600003007</t>
  </si>
  <si>
    <t>3, Tarrants Hill, Hungerford, RG17 0BL</t>
  </si>
  <si>
    <t>NN03104200011114</t>
  </si>
  <si>
    <t>The Old Cart Shed, Haw Farm, Hampstead Norreys, Thatcham, RG18 0TP</t>
  </si>
  <si>
    <t>NN053000601220085</t>
  </si>
  <si>
    <t>Car Spaces 6-17 On Level -0.5, Of Multi Storey At, 1220, Arlington Business Park, Theale, Reading, RG7 4SA</t>
  </si>
  <si>
    <t>NN05300601220084</t>
  </si>
  <si>
    <t>Car Spaces 1-5 On Level -0.5, Of Multi Storey At, 1220, Arlington Business Park, Theale, Reading, RG7 4SA</t>
  </si>
  <si>
    <t>NN05305601330025</t>
  </si>
  <si>
    <t>Car Spaces 1-17 At, 1330, Arlington Business Park, Theale, Reading, RG7 4SA</t>
  </si>
  <si>
    <t>NN05305601330026</t>
  </si>
  <si>
    <t>Car Spaces 18-47 At, 1330, Arlington Business Park, Theale, Reading, RG7 4SA</t>
  </si>
  <si>
    <t>NN05300601230058</t>
  </si>
  <si>
    <t>Car Spaces 65-68 On Level 0.0 Of, Multi Storey At, 1230, Arlington Business Park, Theale, Reading, RG7 4SA</t>
  </si>
  <si>
    <t>NN05300601230059</t>
  </si>
  <si>
    <t>Car Spaces 69-72 On Level 0.0 Of, Multi Storey At, 1230, Arlington Business Park, Theale, Reading, RG7 4SA</t>
  </si>
  <si>
    <t>NN04403600000001</t>
  </si>
  <si>
    <t>Show Homes And Marketing Suite, Nightjar Street, Shaw, Newbury, RG14 2GH</t>
  </si>
  <si>
    <t>NN04104950001003</t>
  </si>
  <si>
    <t>2, The Square, Pangbourne, Reading, RG8 7AH</t>
  </si>
  <si>
    <t>NN03905350195040</t>
  </si>
  <si>
    <t>Unit 1 Gnd Flr, Palmers Yard, London Road, Newbury, RG14 2BA</t>
  </si>
  <si>
    <t>NN03905350195042</t>
  </si>
  <si>
    <t>Units 2a, 3, 8, 9, 10  &amp; External Storage, Palmers Yard, London Road, Newbury, RG14 2BA</t>
  </si>
  <si>
    <t>NN04102390026109</t>
  </si>
  <si>
    <t>1st Flr, 26, Horseshoe Park, Pangbourne, Reading, RG8 7JW</t>
  </si>
  <si>
    <t>NN00101700007186</t>
  </si>
  <si>
    <t>Unit 6a, Vulcan House, Calleva Park, Aldermaston, Reading, RG7 8PA</t>
  </si>
  <si>
    <t>NN05300601600092</t>
  </si>
  <si>
    <t>Office 17 (Gnd Flr), 1650, Arlington Business Park, Theale, Reading, RG7 4SA</t>
  </si>
  <si>
    <t>NN03905350070026</t>
  </si>
  <si>
    <t>Gnd Floor, 67 - 71, London Road, Newbury, RG14 1JN</t>
  </si>
  <si>
    <t>NN0390671001015A</t>
  </si>
  <si>
    <t>Suite 102, Oxford House, Oxford Street, Newbury, RG14 1JB</t>
  </si>
  <si>
    <t>NN02904600070219</t>
  </si>
  <si>
    <t>Holland &amp; Barrett, Within Tesco, Pinchington Lane, Newbury, RG14 7HU</t>
  </si>
  <si>
    <t>NN01903600033134</t>
  </si>
  <si>
    <t>Grd Flr Left, Fraternity House, High Street, Compton, Newbury, RG20 6NL</t>
  </si>
  <si>
    <t>NN03800400003427</t>
  </si>
  <si>
    <t>Showroom, Pt 1st Flr Unit 5, Kennet Holme Farm Buildings, Bath Road, Midgham, Reading, Berkshire, RG7 5UX</t>
  </si>
  <si>
    <t>NN05202540004005</t>
  </si>
  <si>
    <t>Unit 5, Transigo, Gables Way, Thatcham, RG19 4JZ</t>
  </si>
  <si>
    <t>NN05300601410007</t>
  </si>
  <si>
    <t>Car Spaces 300-323 On Level 1.5, Of M/Storey Of 1400, Arlington Business Park, Theale, Reading, RG7 4SA</t>
  </si>
  <si>
    <t>NN00101700065013</t>
  </si>
  <si>
    <t>Unit 1, Juno House, Calleva Park, Aldermaston, Reading, Berkshire, RG7 8RA</t>
  </si>
  <si>
    <t>NN01201600030119</t>
  </si>
  <si>
    <t>Bucklebury Farm Park, Bucklebury, Reading, RG7 6RR</t>
  </si>
  <si>
    <t>NN01201600030118</t>
  </si>
  <si>
    <t>Mr R D Hartley Russell T/A Feather Down Farm Days, Bucklebury, Reading, RG7 6RR</t>
  </si>
  <si>
    <t>NN03905620033114</t>
  </si>
  <si>
    <t>Happy Kids Nursery, Winchcombe School, Maple Crescent, Newbury, RG14 1LN</t>
  </si>
  <si>
    <t>NN03905350132008</t>
  </si>
  <si>
    <t>Office At 132, 132, London Road, Newbury, RG14 2AJ</t>
  </si>
  <si>
    <t>NN03905350132007</t>
  </si>
  <si>
    <t>132, London Road, Newbury, RG14 2AJ</t>
  </si>
  <si>
    <t>NN0810750002811A</t>
  </si>
  <si>
    <t>Rhonehurst, Upper Lambourn, Hungerford, RG17 8RG</t>
  </si>
  <si>
    <t>NN03905350039119</t>
  </si>
  <si>
    <t>Serviced Apartment, Flat F, Francis Druett House, 2 Park Way, Newbury, RG14 1GG</t>
  </si>
  <si>
    <t>NN03906070002151</t>
  </si>
  <si>
    <t>Car Parking Spaces (X27), For Pt 1st Flr 4 The Sector, Newbury Business Park, London Road, Newbury, RG14 2PZ</t>
  </si>
  <si>
    <t>NN03906070002150</t>
  </si>
  <si>
    <t>Pt 1st Flr, 4 The Sector, Newbury Business Park, London Road, Newbury, RG14 2PZ</t>
  </si>
  <si>
    <t>NN0420080000129B</t>
  </si>
  <si>
    <t>Unit E Gidley Farm, Chieveley, Newbury, Berkshire, RG20 8TX</t>
  </si>
  <si>
    <t>NN02305000048111</t>
  </si>
  <si>
    <t>Englefield Village Hall, The Street, Englefield, Reading, RG7 5ES</t>
  </si>
  <si>
    <t>NN02901000041069</t>
  </si>
  <si>
    <t>Unit 7, Bone Lane, Newbury, RG14 5SH</t>
  </si>
  <si>
    <t>NN08100460290117</t>
  </si>
  <si>
    <t>Poppy Barns, Lambourn Woodlands, Hungerford, RG17 7TT</t>
  </si>
  <si>
    <t>NN03904880003102</t>
  </si>
  <si>
    <t>Suite 4, 1st Flr At 1-2, Kingfisher Court, Newbury, RG14 5SJ</t>
  </si>
  <si>
    <t>NN08200600251243</t>
  </si>
  <si>
    <t>Unit 5b, Wessex Business Park, Bath Road, Halfway, Newbury, RG20 8NS</t>
  </si>
  <si>
    <t>NN05201500001001</t>
  </si>
  <si>
    <t>Unit 1, Thatcham Business Village, Colthrop Way, Thatcham, RG19 4LW</t>
  </si>
  <si>
    <t>NN03905350039115</t>
  </si>
  <si>
    <t>Serviced Apartment, Flat B, Francis Druett House, 2 Park Way, Newbury, RG14 1GG</t>
  </si>
  <si>
    <t>NN03905350039116</t>
  </si>
  <si>
    <t>Serviced Apartment, Flat C, Francis Druett House, 2 Park Way, Newbury, RG14 1GG</t>
  </si>
  <si>
    <t>NN03905350039118</t>
  </si>
  <si>
    <t>Serviced Apartment, Flat E, Francis Druett House, 2 Park Way, Newbury, RG14 1GG</t>
  </si>
  <si>
    <t>NN03905350039117</t>
  </si>
  <si>
    <t>Serviced Apartment, Flat A, Francis Druett House, 2 Park Way, Newbury, RG14 1GG</t>
  </si>
  <si>
    <t>NN03907070003105</t>
  </si>
  <si>
    <t>4b, Pound Street, Newbury, RG14 6AA</t>
  </si>
  <si>
    <t>NN05605200003125</t>
  </si>
  <si>
    <t>Unit 1, Treeworld Nursery, Ufton Lane, Ufton Nervet, Reading, Berkshire, RG7 4HG</t>
  </si>
  <si>
    <t>NN01908800015007</t>
  </si>
  <si>
    <t>Barbershop At, 15, Westfields, Compton, Newbury, RG20 6NX</t>
  </si>
  <si>
    <t>NN02077770001006</t>
  </si>
  <si>
    <t>Unit 2, Oryx Building, Westfield Farm, East Garston, Hungerford, RG17 7HD</t>
  </si>
  <si>
    <t>NN03906310005042</t>
  </si>
  <si>
    <t>Waterside Youth Centre, Waldegrave Place, Northbrook Street, Newbury, RG14 1DS</t>
  </si>
  <si>
    <t>NN03906310032020</t>
  </si>
  <si>
    <t>Grd Flr Rm 2, 32a, Northbrook Street, Newbury, RG14 1DJ</t>
  </si>
  <si>
    <t>NN03906310032019</t>
  </si>
  <si>
    <t>Gnd Flr Rm 1, 32a, Northbrook Street, Newbury, RG14 1DJ</t>
  </si>
  <si>
    <t>NN05403000007000</t>
  </si>
  <si>
    <t>Unit 7, Green Gables, Tidmarsh Lane, Tidmarsh, Reading, RG8 8HG</t>
  </si>
  <si>
    <t>NN03901710008009</t>
  </si>
  <si>
    <t>Serviced Apartment, Flat 3, The Old Library, Carnegie Road, Newbury, RG14 5DJ</t>
  </si>
  <si>
    <t>NN05305601600096</t>
  </si>
  <si>
    <t>Car Space 201, On Level 0.5 Multi Storey, 1420, Arlington Business Park, Theale, Reading, RG7 4SA</t>
  </si>
  <si>
    <t>NN05305601600097</t>
  </si>
  <si>
    <t>Car Spaces 202-213, On Level 0.5 Of Multi Storey, 1420, Arlington Business Park, Theale, Reading, RG7 4SA</t>
  </si>
  <si>
    <t>NN05305601330027</t>
  </si>
  <si>
    <t>Car Spaces 243-244, On Level 1 Of Multi Storey , 1330, Arlington Business Park, Theale, Reading, RG7 4SA</t>
  </si>
  <si>
    <t>NN05305601330028</t>
  </si>
  <si>
    <t>Car Spaces 203-242, On Level 1 Of Multi Storey, 1330, Arlington Business Park, Theale, Reading, RG7 4SA</t>
  </si>
  <si>
    <t>NN05300601410024</t>
  </si>
  <si>
    <t>Car Space 385, On Level 2.5 Of Multi Storey, 1400, Arlington Business Park, Theale, Reading, RG7 4SA</t>
  </si>
  <si>
    <t>NN05300601410022</t>
  </si>
  <si>
    <t>Car Space 366, On Level 2.5 Of Multi Storey, 1400, Arlington Business Park, Theale, Reading, RG7 4SA</t>
  </si>
  <si>
    <t>NN05300601410021</t>
  </si>
  <si>
    <t>Car Spaces 332-363, On Level 2.5 Of Multi Storey, 1400, Arlington Business Park, Theale, Reading, RG7 4SA</t>
  </si>
  <si>
    <t>NN05300601410023</t>
  </si>
  <si>
    <t>Car Spaces 372-384, On Level 2.5 Of Multi Storey, 1400, Arlington Business Park, Theale, Reading, RG7 4SA</t>
  </si>
  <si>
    <t>NN05300601410026</t>
  </si>
  <si>
    <t>Car Spaces 367-371 , On Level 2.5 Of Multi Storey, 1400, Arlington Business Park, Theale, Reading, RG7 4SA</t>
  </si>
  <si>
    <t>NN05300601410028</t>
  </si>
  <si>
    <t>Car Space 386, On Level 2 Of Multi Storey, 1400, Arlington Business Park, Theale, Reading, RG7 4SA</t>
  </si>
  <si>
    <t>NN05300601410037</t>
  </si>
  <si>
    <t>Car Spaces 26-29, Rear Of Lakeview, 1410, Arlington Business Park, Theale, Reading, RG7 4SA</t>
  </si>
  <si>
    <t>NN00900450101141</t>
  </si>
  <si>
    <t>Unit 11, Hewins Wood Farm, Ashampstead Road, Bradfield, Reading, RG7 6DH</t>
  </si>
  <si>
    <t>NN03905860007018</t>
  </si>
  <si>
    <t>Serviced Apartment, First Floor Flat, 7, Mill Lane, Newbury, RG14 5RE</t>
  </si>
  <si>
    <t>NN03905860005012</t>
  </si>
  <si>
    <t>Serviced Apartment, Ground Floor Flat, 5, Mill Lane, Newbury, RG14 5RE</t>
  </si>
  <si>
    <t>NN02904000099001</t>
  </si>
  <si>
    <t>Site Offices At, Land West Of, New Road, Greenham, Thatcham, RG19 8RZ</t>
  </si>
  <si>
    <t>NN03907070002044</t>
  </si>
  <si>
    <t>Unit A, Sterling House, 2c Pound Street, Newbury, RG14 6AA</t>
  </si>
  <si>
    <t>NN03301750024015</t>
  </si>
  <si>
    <t>1st Floor, Croft Hall, The Croft, Hungerford, RG17 0HY</t>
  </si>
  <si>
    <t>NN03905340004123</t>
  </si>
  <si>
    <t>Unit 3b, The Courtyard, London Road, Newbury, RG14 1AX</t>
  </si>
  <si>
    <t>NN03905350004122</t>
  </si>
  <si>
    <t>Unit 3a, The Courtyard, London Road, Newbury, RG14 1AX</t>
  </si>
  <si>
    <t>NN02903000302126</t>
  </si>
  <si>
    <t>The Triangle, Hambridge Lane, Newbury, RG14 5TU</t>
  </si>
  <si>
    <t>NN00101700007177</t>
  </si>
  <si>
    <t>4b, Vulcan House, Calleva Park, Aldermaston, Reading, RG7 8PA</t>
  </si>
  <si>
    <t>NN00101700065078</t>
  </si>
  <si>
    <t>Unit 4b Juno House, Calleva Park, Aldermaston, Reading, Berkshire, RG7 8RA</t>
  </si>
  <si>
    <t>NN05300601600001</t>
  </si>
  <si>
    <t>Office 101, 1st Flr, 1650, Arlington Business Park, Theale, Reading, RG7 4SA</t>
  </si>
  <si>
    <t>NN05300601600004</t>
  </si>
  <si>
    <t>Office 104, 1st Flr, 1650, Arlington Business Park, Theale, Reading, RG7 4SA</t>
  </si>
  <si>
    <t>NN05300601600006</t>
  </si>
  <si>
    <t>Office 106, 1st Flr, 1650, Arlington Business Park, Theale, Reading, RG7 4SA</t>
  </si>
  <si>
    <t>NN05300601600021</t>
  </si>
  <si>
    <t>Office 121, 1st Flr, 1650, Arlington Business Park, Theale, Reading, RG7 4SA</t>
  </si>
  <si>
    <t>NN04401200001120</t>
  </si>
  <si>
    <t>Transmitter Mast (6743) At, Donnington Golf Club, Grove Road, Newbury, RG14 1UH</t>
  </si>
  <si>
    <t>NN05300601600049</t>
  </si>
  <si>
    <t>Office 149, 1st Flr, 1650, Arlington Business Park, Theale, Reading, RG7 4SA</t>
  </si>
  <si>
    <t>NN05300601600050</t>
  </si>
  <si>
    <t>Office 150, 1st Flr, 1650, Arlington Business Park, Theale, Reading, RG7 4SA</t>
  </si>
  <si>
    <t>NN05300601600053</t>
  </si>
  <si>
    <t>Office 153, 1st Flr, 1650, Arlington Business Park, Theale, Reading, RG7 4SA</t>
  </si>
  <si>
    <t>NN05300601600056</t>
  </si>
  <si>
    <t>Office 156, 1st Flr, 1650, Arlington Business Park, Theale, Reading, RG7 4SA</t>
  </si>
  <si>
    <t>NN05300601600019</t>
  </si>
  <si>
    <t>Offices 119 &amp; 120, 1st Flr, 1650, Arlington Business Park, Theale, Reading, RG7 4SA</t>
  </si>
  <si>
    <t>NN05300601600025</t>
  </si>
  <si>
    <t>Offices 125 &amp; 129, 1st Flr, 1650, Arlington Business Park, Theale, Reading, RG7 4SA</t>
  </si>
  <si>
    <t>NN05300601600054</t>
  </si>
  <si>
    <t>Offices 154 &amp; 155, 1st Flr, 1650, Arlington Business Park, Theale, Reading, RG7 4SA</t>
  </si>
  <si>
    <t>NN03903090027007</t>
  </si>
  <si>
    <t>Serviced Apartment, 27, Eeklo Place, Newbury, RG14 7HW</t>
  </si>
  <si>
    <t>NN0520051052054</t>
  </si>
  <si>
    <t>Cafe At, Alice Bye Court, Bluecoats, Thatcham, RG18 4AE</t>
  </si>
  <si>
    <t>NN01301800010135</t>
  </si>
  <si>
    <t>Unit 2, Holybrook Farm, Burghfield Bridge, Burghfield, Reading, RG30 3RA</t>
  </si>
  <si>
    <t>NN03300800036004</t>
  </si>
  <si>
    <t>The Sun Inn, Charnham Street, Hungerford, RG17 0EJ</t>
  </si>
  <si>
    <t>NN03300800036003</t>
  </si>
  <si>
    <t>Adj 36, Charnham Street, Hungerford, RG17 0EJ</t>
  </si>
  <si>
    <t>NN03900720053009</t>
  </si>
  <si>
    <t>53, Bartholomew Street, Newbury, RG14 5QA</t>
  </si>
  <si>
    <t>NN04102250009014</t>
  </si>
  <si>
    <t>9, High Street, Pangbourne, Reading, RG8 7AE</t>
  </si>
  <si>
    <t>NN03302600024164</t>
  </si>
  <si>
    <t>6, The Courtyard, High Street, Hungerford, RG17 0NF</t>
  </si>
  <si>
    <t>NN05201500020004</t>
  </si>
  <si>
    <t>Car Parking Spaces 36-41, At Unit 20, Thatcham Business Village, Colthrop Way, Thatcham, RG19 4LW</t>
  </si>
  <si>
    <t>NN05300601600225</t>
  </si>
  <si>
    <t>Office 225 (2nd Flr), 1650, Arlington Business Park, Theale, Reading, RG7 4SA</t>
  </si>
  <si>
    <t>NN05300601600229</t>
  </si>
  <si>
    <t>Office 229 (2nd Flr), 1650, Arlington Business Park, Theale, Reading, RG7 4SA</t>
  </si>
  <si>
    <t>NN05300601600005</t>
  </si>
  <si>
    <t>Offices 205 &amp; 206 (2nd Flr), 1650, Arlington Business Park, Theale, Reading, RG7 4SA</t>
  </si>
  <si>
    <t>NN05300601600215</t>
  </si>
  <si>
    <t>Offices 215 &amp; 217 (2nd Flr), 1650, Arlington Business Park, Theale, Reading, RG7 4SA</t>
  </si>
  <si>
    <t>NN03900720072020</t>
  </si>
  <si>
    <t>Office 4a, 72-73, Bartholomew Street, Newbury, RG14 7AB</t>
  </si>
  <si>
    <t>NN05303400027004</t>
  </si>
  <si>
    <t>2nd Flr, 27, High Street, Theale, Reading, RG7 5AH</t>
  </si>
  <si>
    <t>NN05303400027003</t>
  </si>
  <si>
    <t>Gnd &amp; Pt 1st Flr, 27, High Street, Theale, Reading, RG7 5AH</t>
  </si>
  <si>
    <t>NN03505750060011</t>
  </si>
  <si>
    <t>The Coach House (Unit 1), Holt Lodge Farm, Kintbury, Hungerford, RG17 9SX</t>
  </si>
  <si>
    <t>NN03505750060002</t>
  </si>
  <si>
    <t>The Wagon Bay (Unit 2), The Coach House Yard, Holt Lodge Farm, Kintbury, Hungerford, RG17 9SX</t>
  </si>
  <si>
    <t>NN03505750060003</t>
  </si>
  <si>
    <t>The Wagon Bay (Unit 3), The Coach House Yard, Holt Lodge Farm, Kintbury, Hungerford, RG17 9SX</t>
  </si>
  <si>
    <t>NN03505750060004</t>
  </si>
  <si>
    <t>The Old Cottage (Unit 4), The Coach House Yard, Holt Lodge Farm, Kintbury, Hungerford, RG17 9SX</t>
  </si>
  <si>
    <t>NN03505750060005</t>
  </si>
  <si>
    <t>The Old Stables (Unit 5), The Coach House Yard, Holt Lodge Farm, Kintbury, Hungerford, RG17 9SX</t>
  </si>
  <si>
    <t>NN03505750060006</t>
  </si>
  <si>
    <t>The Old Feed Store (Unit 6), The Coach House Yard, Holt Lodge Farm, Kintbury, Hungerford, RG17 9SX</t>
  </si>
  <si>
    <t>NN03505750060007</t>
  </si>
  <si>
    <t>The Coach House Yard (Unit 7), Holt Lodge Farm, Kintbury, Hungerford, RG17 9SX</t>
  </si>
  <si>
    <t>NN08107500054133</t>
  </si>
  <si>
    <t>Newlands Racing Stables, Upper Lambourn, Hungerford, RG17 8QX</t>
  </si>
  <si>
    <t>NN02601980012111</t>
  </si>
  <si>
    <t>The Treatment Room, Frilsham Home Farm Business Units, Frilsham, Yattendon, Thatcham, RG18 0XT</t>
  </si>
  <si>
    <t>NN03904880003129</t>
  </si>
  <si>
    <t>Unit 1 (Suite 9), Kingfisher Court, Newbury, RG14 5SJ</t>
  </si>
  <si>
    <t>NN02904500169357</t>
  </si>
  <si>
    <t>Suites 18-21, 169, Greenham Business Park, Greenham, Thatcham, RG19 6HN</t>
  </si>
  <si>
    <t>NN02904500169364</t>
  </si>
  <si>
    <t>Suite 22, 169, Greenham Business Park, Greenham, Thatcham, RG19 6HN</t>
  </si>
  <si>
    <t>NN03355554442020</t>
  </si>
  <si>
    <t>Unit 2a, Station Yard, Station Road, Hungerford, RG17 0DY</t>
  </si>
  <si>
    <t>NN03355554441020</t>
  </si>
  <si>
    <t>Unit 1, Station Yard, Station Road, Hungerford, RG17 0DY</t>
  </si>
  <si>
    <t>NN0160540012011B</t>
  </si>
  <si>
    <t>Fairfield Nurseries, Priors Court Road, Hermitage, Thatcham, Berkshire, RG18 9TG</t>
  </si>
  <si>
    <t>NN04102390003012</t>
  </si>
  <si>
    <t>Unit 4, Horseshoe Park, Horseshoe Road, Pangbourne, Reading, RG8 7JQ</t>
  </si>
  <si>
    <t>NN04104200041070</t>
  </si>
  <si>
    <t>Unit 4 , 41, Reading Road, Pangbourne, Reading, RG8 7HY</t>
  </si>
  <si>
    <t>NN03302600109004</t>
  </si>
  <si>
    <t>109, High Street, Hungerford  , RG17 0NB</t>
  </si>
  <si>
    <t>NN03900720101184</t>
  </si>
  <si>
    <t>5-6, Eight Bells Arcade, Bartholomew Street, Newbury, RG14 5DY</t>
  </si>
  <si>
    <t>NN03300780030062</t>
  </si>
  <si>
    <t>1st Flr, Quill House, Charnham Lane, Hungerford, RG17 0EY</t>
  </si>
  <si>
    <t>NN03903550004007</t>
  </si>
  <si>
    <t>8, Fleming Road, Newbury, RG14 2DE</t>
  </si>
  <si>
    <t>NN01602250005118</t>
  </si>
  <si>
    <t>Patisserie At, Hillside, Graces Lane, Chieveley, Newbury, RG20 8XG</t>
  </si>
  <si>
    <t>NN08104950100021</t>
  </si>
  <si>
    <t>Unit B, Aerial Business Park, Lambourn Woodlands, Hungerford, RG17 7RZ</t>
  </si>
  <si>
    <t>NN03906310001018</t>
  </si>
  <si>
    <t>1, Northbrook Street, Newbury, RG14 1DJ</t>
  </si>
  <si>
    <t>NN03905010092011</t>
  </si>
  <si>
    <t>Portacabins At, Sterling Industrial Estate, Kings Road, Newbury, Berkshire, RG14 5RQ</t>
  </si>
  <si>
    <t>NN01206750025112</t>
  </si>
  <si>
    <t>Unit 2, Broad View Farm, The Ridge, Cold Ash, Thatcham, RG18 9HX</t>
  </si>
  <si>
    <t>NN03505750060008</t>
  </si>
  <si>
    <t>The Tool Shed (Unit 8), The Coach House Yard, Holt Lodge Farm, Kintbury, Hungerford, RG17 9SX</t>
  </si>
  <si>
    <t>NN03901440004119</t>
  </si>
  <si>
    <t>Suites G7 &amp; G8, Broadway House, 4-8, The Broadway, Newbury, RG14 1AS</t>
  </si>
  <si>
    <t>NN02906280001128</t>
  </si>
  <si>
    <t>Unit 1b 1st Flr, The Votec Centre, Hambridge Lane, Newbury, RG14 5TN</t>
  </si>
  <si>
    <t>NN039014400414D</t>
  </si>
  <si>
    <t>S10 2nd Flr, 4-8, The Broadway, Newbury, RG14 1BA</t>
  </si>
  <si>
    <t>NN02905500005016</t>
  </si>
  <si>
    <t>Unit E, The Triangle, Newbury, Berkshire, RG14 7HT</t>
  </si>
  <si>
    <t>NN05200430242004</t>
  </si>
  <si>
    <t>242  , Benham Hill, Thatcham, RG18 3AH</t>
  </si>
  <si>
    <t>NN03905350160005</t>
  </si>
  <si>
    <t>Annexe At, 160 , London Road, Newbury, Berkshire, RG14 2AX</t>
  </si>
  <si>
    <t>NN05200850043021</t>
  </si>
  <si>
    <t>Gnd Flr R/O, 43, The Broadway, Thatcham, RG19 3HP</t>
  </si>
  <si>
    <t>NN05200850043020</t>
  </si>
  <si>
    <t>Gnd Flr Ft, 43, The Broadway, Thatcham, RG19 3HP</t>
  </si>
  <si>
    <t>NN05306600002001</t>
  </si>
  <si>
    <t>Royal Berkshire &amp; Rescue Service, Theale Community Fire Station , Wigmore Lane, Theale, Reading, RG7 5HH</t>
  </si>
  <si>
    <t>NN05300601410020</t>
  </si>
  <si>
    <t>Car Spaces 280-299, On Level 1.5 Of M/Storey Of , 1400, Arlington Business Park, Theale, Reading, RG7 4SA</t>
  </si>
  <si>
    <t>NN01605100105113</t>
  </si>
  <si>
    <t>Unit 1, Chieveley Depot, Oxford Road, Chieveley, Newbury, RG20 8RU</t>
  </si>
  <si>
    <t>NN01605100105119</t>
  </si>
  <si>
    <t>Unit 8, Chieveley Depot, Oxford Road, Chieveley, Newbury, RG20 8RU</t>
  </si>
  <si>
    <t>NN01605100105117</t>
  </si>
  <si>
    <t>Unit 6, Chieveley Depot, Oxford Road, Chieveley, Newbury, RG20 8RU</t>
  </si>
  <si>
    <t>NN01605100105114</t>
  </si>
  <si>
    <t>Unit 3, Chieveley Depot, Oxford Road, Chieveley, Newbury, RG20 8RU</t>
  </si>
  <si>
    <t>NN01605100105118</t>
  </si>
  <si>
    <t>Unit 7, Chieveley Depot, Oxford Road, Chieveley, Newbury, RG20 8RU</t>
  </si>
  <si>
    <t>NN08301650122111</t>
  </si>
  <si>
    <t>Travellers Friend, Crookham Common, Thatcham, Berkshire, RG19 8EA</t>
  </si>
  <si>
    <t>NN0550555040011A</t>
  </si>
  <si>
    <t>Unit A, The Colonnade, Overdown Road, Tilehurst, Reading, RG31 6PR</t>
  </si>
  <si>
    <t>NN05300700000228</t>
  </si>
  <si>
    <t>Suite 228, Merlin House, Commerce Park, Brunel Road, Theale, Reading, RG7 4AB</t>
  </si>
  <si>
    <t>NN02807200044112</t>
  </si>
  <si>
    <t>The Village Shop, Wantage Road, Great Shefford, Hungerford, RG17 7DB</t>
  </si>
  <si>
    <t>NN05300601600123</t>
  </si>
  <si>
    <t>Office 7 &amp; 8 (Gnd Flr), 1650, Arlington Business Park, Theale, Reading, RG7 4SA</t>
  </si>
  <si>
    <t>NN05300601600121</t>
  </si>
  <si>
    <t>Office 5 (Gnd Flr), 1650, Arlington Business Park, Theale, Reading, RG7 4SA</t>
  </si>
  <si>
    <t>NN05300601600119</t>
  </si>
  <si>
    <t>Office 1 &amp; 2 (Gnd Flr), 1650, Arlington Business Park, Theale, Reading, RG7 4SA</t>
  </si>
  <si>
    <t>NN08301650042134</t>
  </si>
  <si>
    <t>Pinchington Hall , Crookham Hill, Crookham, Thatcham, RG19 8DG</t>
  </si>
  <si>
    <t>NN05505800110004</t>
  </si>
  <si>
    <t>Unit 1a-1b, Turnhams Green Park, Pincents Lane, Tilehurst, Reading, RG31 4UH</t>
  </si>
  <si>
    <t>NN0520102000300A</t>
  </si>
  <si>
    <t>3, The Burdwood Centre, Station Road, Thatcham, RG19 4YA</t>
  </si>
  <si>
    <t>NN03905340004124</t>
  </si>
  <si>
    <t>Unit 3c, The Courtyard, London Road, Newbury, RG14 1AX</t>
  </si>
  <si>
    <t>NN03900720072024</t>
  </si>
  <si>
    <t>Office 3, 72-73, Bartholomew Street, Newbury, RG14 7AB</t>
  </si>
  <si>
    <t>NN05205270005006</t>
  </si>
  <si>
    <t>5, Pipers Court, Berkshire Drive, Thatcham, RG19 4ER</t>
  </si>
  <si>
    <t>NN00704800004001</t>
  </si>
  <si>
    <t>Transmitter Mast (Ham0218), Hall Place Farm, Clay Hill, Beenham, Reading, Berkshire, RG7 5PJ</t>
  </si>
  <si>
    <t>NN03901260001008</t>
  </si>
  <si>
    <t>Car Parking Spaces 2-3, At 1, Bolton Place, Newbury, RG14 1AJ</t>
  </si>
  <si>
    <t>NN03203200001026</t>
  </si>
  <si>
    <t>Storage Area, At Hermitage Farn, Manor Lane, Hermitage, Thatcham, RG18 9SD</t>
  </si>
  <si>
    <t>NN03501350002123</t>
  </si>
  <si>
    <t>The Underarch Unit, Thatchers Yard, Church Street, Kintbury, Hungerford, RG17 9TR</t>
  </si>
  <si>
    <t>NN0290135001011A</t>
  </si>
  <si>
    <t>Unit 10, Brookway Trading Estate, Brookway, Newbury, RG14 5PE</t>
  </si>
  <si>
    <t>NN02903200096123</t>
  </si>
  <si>
    <t>Unit A, Hambridge Road, Newbury, RG14 5SS</t>
  </si>
  <si>
    <t>NN03905640075111</t>
  </si>
  <si>
    <t>150 Staff Car Parking Spaces, Multi Storey Car Park, Market Street, Newbury, RG14 5LD</t>
  </si>
  <si>
    <t>NN00704400011001</t>
  </si>
  <si>
    <t>Doggy Day Care, Grange Lane, Beenham, Reading, RG7 5PT</t>
  </si>
  <si>
    <t>NN03907070003106</t>
  </si>
  <si>
    <t>4c, Pound Street, Newbury, RG14 6AA</t>
  </si>
  <si>
    <t>NN05300601510012</t>
  </si>
  <si>
    <t>Car Spaces (45) , At Hive 1, 1510/1520, Arlington Business Park, Theale, Reading, RG7 4SA</t>
  </si>
  <si>
    <t>NN04104200001002</t>
  </si>
  <si>
    <t>1, Reading Road, Pangbourne, Reading, RG8 7LR</t>
  </si>
  <si>
    <t>NN05300601600138</t>
  </si>
  <si>
    <t>Offices 141 &amp; 142, 1st Flr, 1650, Arlington Business Park, Theale, Reading, RG7 4SA</t>
  </si>
  <si>
    <t>NN00704400010131</t>
  </si>
  <si>
    <t>Unit 4h, Beenham Grange, Grange Lane, Beenham, Reading, RG7 5PP</t>
  </si>
  <si>
    <t>NN00900450101125</t>
  </si>
  <si>
    <t>Unit 6, Hewins Wood Farm, Ashampstead Road, Bradfield, Reading, RG7 6DH</t>
  </si>
  <si>
    <t>NN03900720083001</t>
  </si>
  <si>
    <t>83, Bartholomew Street, Newbury, RG14 5EE</t>
  </si>
  <si>
    <t>NN03604800006124</t>
  </si>
  <si>
    <t>6b, Market Place, Lambourn, Hungerford, RG17 8XU</t>
  </si>
  <si>
    <t>NN0390565003007B</t>
  </si>
  <si>
    <t>Suite 7, Old Town Hall, Market Place, Newbury, RG14 5AA</t>
  </si>
  <si>
    <t>NN02900560001002</t>
  </si>
  <si>
    <t>Independent Distribution Network, Operator Poc2, Woodlands View, Newbury, RG14 7JZ</t>
  </si>
  <si>
    <t>NN05304400100120</t>
  </si>
  <si>
    <t>Unit 4a, Malpas Farm, North Street, Theale, Reading, RG7 5EU</t>
  </si>
  <si>
    <t>NN0130420000913B</t>
  </si>
  <si>
    <t>Office, Hill Farm, Manns Hill, Burghfield Common, Reading, RG7 3BD</t>
  </si>
  <si>
    <t>NN03900720016007</t>
  </si>
  <si>
    <t>Show Flats At, 16 &amp; 17, Pearl House, Oddfellows Road, Newbury, RG14 5DQ</t>
  </si>
  <si>
    <t>NN0390585000202B</t>
  </si>
  <si>
    <t>2, Mill Court  1st Floor, Mill Lane, Newbury, RG14 5RE</t>
  </si>
  <si>
    <t>NN03900720110003</t>
  </si>
  <si>
    <t>110, Bartholomew Street, Newbury, RG14 5DT</t>
  </si>
  <si>
    <t>NN0010170004011A</t>
  </si>
  <si>
    <t>Unit 3, Andromeda House, Calleva Park, Aldermaston, Reading, Berkshire, RG7 8AN</t>
  </si>
  <si>
    <t>NN04703900001037</t>
  </si>
  <si>
    <t>Unit 1, Brunel House, Station Road, Mortimer, Reading, RG7 2AB</t>
  </si>
  <si>
    <t>NN05303400038004</t>
  </si>
  <si>
    <t>38, High Street, Theale, Reading, Berkshire, RG7 5AN</t>
  </si>
  <si>
    <t>NN03302600019344</t>
  </si>
  <si>
    <t>3b, Kennet House, 19, High Street, Hungerford, RG17 0NL</t>
  </si>
  <si>
    <t>NN03901516600052</t>
  </si>
  <si>
    <t>52, Parkway Shopping Centre, Newbury, RG14 1AY</t>
  </si>
  <si>
    <t>NN01605400200003</t>
  </si>
  <si>
    <t>Unit 3 Woodside Farm, Priors Court Road, Hermitage, Thatcham, RG18 9TG</t>
  </si>
  <si>
    <t>NN0010170000521A</t>
  </si>
  <si>
    <t>7a, Apollo House, Calleva Park, Aldermaston, Reading, RG7 8TN</t>
  </si>
  <si>
    <t>NN02805500006002</t>
  </si>
  <si>
    <t>Self Catering Accommodation, 6, Riverway, Great Shefford, Hungerford, RG17 7HX</t>
  </si>
  <si>
    <t>NN05300601600177</t>
  </si>
  <si>
    <t>Office 221 (2nd Flr), 1650, Arlington Business Park, Theale, Reading, RG7 4SA</t>
  </si>
  <si>
    <t>NN05303400038020</t>
  </si>
  <si>
    <t>38a, High Street, Theale, Reading, Berkshire, RG7 5AN</t>
  </si>
  <si>
    <t>NN05305600003002</t>
  </si>
  <si>
    <t>Unit A, Total Park, Station Road, Theale, Reading, RG7 4PN</t>
  </si>
  <si>
    <t>NN02904500186518</t>
  </si>
  <si>
    <t>11-13, Liberty House, Greenham Business Park, Greenham, Thatcham, RG19 6HS</t>
  </si>
  <si>
    <t>NN03907070004001</t>
  </si>
  <si>
    <t>The Shop, 4, Pound Street, Newbury, RG14 6AA</t>
  </si>
  <si>
    <t>NN03906680005089</t>
  </si>
  <si>
    <t>University House , Oxford Street, Newbury, Berkshire, RG14 1JG</t>
  </si>
  <si>
    <t>NN03906680005092</t>
  </si>
  <si>
    <t xml:space="preserve">Car Parking Spaces 6-9 &amp; 14-15, At University House, Oxford Street, Newbury, Berkshire, </t>
  </si>
  <si>
    <t>NN03906680005093</t>
  </si>
  <si>
    <t xml:space="preserve">Car Parking Spaces 10-13, At University House , Oxford Street, Newbury, Berkshire, </t>
  </si>
  <si>
    <t>NN03906680005095</t>
  </si>
  <si>
    <t xml:space="preserve">Car Parking Spaces 19-21, At University House, Oxford Street, Newbury, Berkshire, </t>
  </si>
  <si>
    <t>NN03906680005091</t>
  </si>
  <si>
    <t xml:space="preserve">Car Parking Spaces 3-5, At University House, Oxford Street, Newbury, Berkshire, </t>
  </si>
  <si>
    <t>NN03906680005090</t>
  </si>
  <si>
    <t xml:space="preserve">Car Parking Spaces 1-2, At University House, Oxford Street, Newbury, Berkshire, </t>
  </si>
  <si>
    <t>NN03906680005094</t>
  </si>
  <si>
    <t xml:space="preserve">Car Parking Spaces 16-18, At University House, Oxford Street, Newbury, Berkshire, </t>
  </si>
  <si>
    <t>NN05300601410035</t>
  </si>
  <si>
    <t>Car Space 364, On Level 2.5 Of Multi-Storey At, 1400, Arlington Business Park, Theale, Reading, RG7 4SA</t>
  </si>
  <si>
    <t>NN05300601410036</t>
  </si>
  <si>
    <t>Car Space 365, On Level 2.5 Of Multi-Storey At, 1400, Arlington Business Park, Theale, Reading, RG7 4SA</t>
  </si>
  <si>
    <t>NN04104200013052</t>
  </si>
  <si>
    <t>13, Reading Road First Floor, Pangbourne, Reading, RG8 7LR</t>
  </si>
  <si>
    <t>NN03904800011009</t>
  </si>
  <si>
    <t xml:space="preserve"> 11, Kingfisher Court, Newbury, RG14 5SJ</t>
  </si>
  <si>
    <t>NN00404800001001</t>
  </si>
  <si>
    <t>Building 1, At Clayhanger Farm, Quicks Green, Ashampstead, Reading, RG8 8SN</t>
  </si>
  <si>
    <t>NN00404800002001</t>
  </si>
  <si>
    <t>Building 2 , At Clayhanger Farm, Quicks Green, Ashampstead, Reading, RG8 8SN</t>
  </si>
  <si>
    <t>NN00404800002002</t>
  </si>
  <si>
    <t>Building 3, At Clayhanger Farm, Quicks Green, Ashampstead, Reading, RG8 8SN</t>
  </si>
  <si>
    <t>NN00101700004062</t>
  </si>
  <si>
    <t>4a, Saturn House, Calleva Park, Aldermaston, Reading, RG7 8HA</t>
  </si>
  <si>
    <t>NN08107500010228</t>
  </si>
  <si>
    <t>Corner Yard, Saxon House, Upper Lambourn, Hungerford, RG17 8QH</t>
  </si>
  <si>
    <t>NN00104200025345</t>
  </si>
  <si>
    <t>Unit 24, Youngs Industrial Estate, Paices Hill, Aldermaston, Reading, RG7 4PW</t>
  </si>
  <si>
    <t>NN0010420002533B</t>
  </si>
  <si>
    <t>Unit 23, Youngs Industrial Estate, Paices Hill, Aldermaston, Reading, RG7 4PW</t>
  </si>
  <si>
    <t>NN00404800004007</t>
  </si>
  <si>
    <t>Lhs, Building 4 At, Clayhanger Farm, Quicks Green, Ashampstead, Reading, RG8 8SN</t>
  </si>
  <si>
    <t>NN05305600030143</t>
  </si>
  <si>
    <t>D4, Access Twelve, Station Road, Theale, Reading, RG7 4PN</t>
  </si>
  <si>
    <t>NN05305600030137</t>
  </si>
  <si>
    <t>B6, Access Twelve, Station Road, Theale, Reading, RG7 4PN</t>
  </si>
  <si>
    <t>NN00704400009120</t>
  </si>
  <si>
    <t>The Container, At Clay Hill Barn, Grange Lane, Beenham, Reading, Berkshire, RG7 5PL</t>
  </si>
  <si>
    <t>NN04102390026105</t>
  </si>
  <si>
    <t>Office 1 Grd Flr, 26, Horseshoe Park, Pangbourne, Reading, RG8 7JW</t>
  </si>
  <si>
    <t>NN04102390026106</t>
  </si>
  <si>
    <t>Office 2 Grd Flr, 26, Horseshoe Park, Pangbourne, Reading, RG8 7JW</t>
  </si>
  <si>
    <t>NN03300800016009</t>
  </si>
  <si>
    <t>16, Charnham Street, Hungerford, Berkshire, RG17 0ES</t>
  </si>
  <si>
    <t>NN05500400190216</t>
  </si>
  <si>
    <t>Centre For Dentistry, At Sainsburys, Bath Road, Calcot, Reading, RG31 7SA</t>
  </si>
  <si>
    <t>NN04706150015009</t>
  </si>
  <si>
    <t>Budgens, 9 - 15, Victoria Road, Mortimer Common, Reading, Berkshire, RG7 3SH</t>
  </si>
  <si>
    <t>NN05204350030116</t>
  </si>
  <si>
    <t>Fishermans Lodge, Lower Way Farm, Lower Way, Thatcham, RG19 3TL</t>
  </si>
  <si>
    <t>NN03909150101115</t>
  </si>
  <si>
    <t>1, West Street, Newbury, RG14 1BE</t>
  </si>
  <si>
    <t>NN02904500186167</t>
  </si>
  <si>
    <t>Suites 22 - 28, Liberty House, Greenham Business Park, Greenham, Thatcham, RG19 6HS</t>
  </si>
  <si>
    <t>NN03302600013014</t>
  </si>
  <si>
    <t>13 , High Street, Hungerford, RG17 0DN</t>
  </si>
  <si>
    <t>NN03300500001004</t>
  </si>
  <si>
    <t>1, Bridge Street, Hungerford, Berkshire, RG17 0EH</t>
  </si>
  <si>
    <t>NN00500600027119</t>
  </si>
  <si>
    <t>Caravan Park At, Home Farm, Beech Hill Road, Beech Hill, Reading, Berkshire, RG7 2BB</t>
  </si>
  <si>
    <t>NN05300601600139</t>
  </si>
  <si>
    <t>Office 143, 1st Flr, 1650, Arlington Business Park, Theale, Reading, RG7 4SA</t>
  </si>
  <si>
    <t>NN02901000014142</t>
  </si>
  <si>
    <t>Unit A , 31, Bone Lane, Newbury, RG14 5SH</t>
  </si>
  <si>
    <t>NN0390565003400A</t>
  </si>
  <si>
    <t>34, Market Place, Newbury, RG14 5AG</t>
  </si>
  <si>
    <t>NN02904500169507</t>
  </si>
  <si>
    <t>Suites 23-26, 169, Greenham Business Park, Greenham, Thatcham, RG19 6HN</t>
  </si>
  <si>
    <t>NN03908330007113</t>
  </si>
  <si>
    <t>Unit A Sterling Court, Hambridge Road, Newbury, RG14 5ST</t>
  </si>
  <si>
    <t>NN01306600001007</t>
  </si>
  <si>
    <t>Unit 1, Green Farm, Theale Road, Burghfield, Reading, RG30 3TU</t>
  </si>
  <si>
    <t>NN01306600002009</t>
  </si>
  <si>
    <t>Unit 2, Green Farm, Theale Road, Burghfield, Reading, RG30 3TU</t>
  </si>
  <si>
    <t>NN01306600003003</t>
  </si>
  <si>
    <t>Unit 3b, Green Farm, Theale Road, Burghfield, Reading, RG30 3TU</t>
  </si>
  <si>
    <t>NN01306600004007</t>
  </si>
  <si>
    <t>Unit 4a, Green Farm, Theale Road, Burghfield, Reading, RG30 3TU</t>
  </si>
  <si>
    <t>NN01306600004004</t>
  </si>
  <si>
    <t>Unit 4b, Green Farm, Theale Road, Burghfield, Reading, RG30 3TU</t>
  </si>
  <si>
    <t>NN01306600005002</t>
  </si>
  <si>
    <t>Unit 5, Green Farm, Theale Road, Burghfield, Reading, RG30 3TU</t>
  </si>
  <si>
    <t>NN01306600001001</t>
  </si>
  <si>
    <t>The Mill House, Green Farm, Theale Road, Burghfield, Reading, RG30 3TU</t>
  </si>
  <si>
    <t>NN05201500102934</t>
  </si>
  <si>
    <t>Site 2, At Plot B, Colthrop Lane, Thatcham, Berkshire, RG19 4NN</t>
  </si>
  <si>
    <t>NN05201500102933</t>
  </si>
  <si>
    <t>Site 1, At Plot B, Colthrop Lane, Thatcham, Berkshire, RG19 4NN</t>
  </si>
  <si>
    <t>NN01301800113139</t>
  </si>
  <si>
    <t>Storage Container At, Amners Farm, Burghfield, Reading, RG30 3UE</t>
  </si>
  <si>
    <t>NN01301800113131</t>
  </si>
  <si>
    <t>Unit 6a, Amners Farm, Burghfield, Reading, RG30 3UE</t>
  </si>
  <si>
    <t>NN00101700065143</t>
  </si>
  <si>
    <t>3b Juno House, Office 2, Calleva Park, Aldermaston, Reading, Berkshire, RG7 8RA</t>
  </si>
  <si>
    <t>NN05200850044117</t>
  </si>
  <si>
    <t>47, The Broadway, Thatcham, RG19 3HP</t>
  </si>
  <si>
    <t>NN03203200001018</t>
  </si>
  <si>
    <t>Storage Area 1, Hermitage Farm, Manor Lane, Hermitage, Thatcham, RG18 9SD</t>
  </si>
  <si>
    <t>NN03903550018119</t>
  </si>
  <si>
    <t>Land Adj To, Unit 5, Fleming Road, Newbury, RG14 2DE</t>
  </si>
  <si>
    <t>NN05300601410032</t>
  </si>
  <si>
    <t>Car Spaces 398-407, On Level 2 Of Multi-Storey At, 1400, Arlington Business Park, Theale, Reading, RG7 4SA</t>
  </si>
  <si>
    <t>NN03604200001121</t>
  </si>
  <si>
    <t>Left Side, Upshire Stables, Greenways, Lambourn, Hungerford, RG17 7LE</t>
  </si>
  <si>
    <t>NN00106100003010</t>
  </si>
  <si>
    <t>Unit 3, Easter Park, Benyon Road, Silchester, Reading, RG7 2PQ</t>
  </si>
  <si>
    <t>NN03905350195047</t>
  </si>
  <si>
    <t>Unit 7, Palmers Yard, London Road, Newbury, RG14 2BA</t>
  </si>
  <si>
    <t>NN05300601220086</t>
  </si>
  <si>
    <t>Car Space 25 At Level+1.5, Of Multi Storey At, 1220, Arlington Business Park, Theale, Reading, RG7 4SA</t>
  </si>
  <si>
    <t>NN02004500031224</t>
  </si>
  <si>
    <t>Parsonage Farmhouse, Newbury Road, East Garston, Hungerford, RG17 7ER</t>
  </si>
  <si>
    <t>NN05205900058308</t>
  </si>
  <si>
    <t>19 &amp; 20, Thatcham House, Turners Drive, Thatcham, RG19 4QD</t>
  </si>
  <si>
    <t>NN02807600001273</t>
  </si>
  <si>
    <t>Unit 5, The Long Yard, Ermin Street, Shefford Woodlands, Hungerford, RG17 7EH</t>
  </si>
  <si>
    <t>NN02104900001011</t>
  </si>
  <si>
    <t>Holiday Lets At  , Ilsley Barn Farm, Sunrise Hill, East Ilsley, Newbury, RG20 7LY</t>
  </si>
  <si>
    <t>NN0520135001840B</t>
  </si>
  <si>
    <t>The Grange, 18 - 21, Church Gate, Thatcham, RG19 3PN</t>
  </si>
  <si>
    <t>NN05201350018307</t>
  </si>
  <si>
    <t>The Lodge, 18-21, Church Gate, Thatcham, RG19 3PN</t>
  </si>
  <si>
    <t>NN05201350018001</t>
  </si>
  <si>
    <t>The Garden House, 18-21, Church Gate, Thatcham, RG19 3PN</t>
  </si>
  <si>
    <t>NN03908670140012</t>
  </si>
  <si>
    <t>Mobile Catering Unit At, Turnpike Industrial Estate, Newbury, RG14 2LR</t>
  </si>
  <si>
    <t>NN03905350034001</t>
  </si>
  <si>
    <t>P/T Car Park, R/O 34, London Road, Newbury, RG14 1JX</t>
  </si>
  <si>
    <t>NN03905350034002</t>
  </si>
  <si>
    <t>34, London Road, Newbury, RG14 1JX</t>
  </si>
  <si>
    <t>NN02807600001295</t>
  </si>
  <si>
    <t>Storage &amp; Meeting Room At, The Long Yard, Ermin Street, Shefford Woodlands, Hungerford, RG17 7EH</t>
  </si>
  <si>
    <t>NN03901360036124</t>
  </si>
  <si>
    <t>Ardington House, 32, Boundary Road, Newbury, RG14 5RR</t>
  </si>
  <si>
    <t>NN03904130110116</t>
  </si>
  <si>
    <t>Unit 2, Nexus Park, Plenty Close , Newbury, RG14 5RL</t>
  </si>
  <si>
    <t>NN05504600092118</t>
  </si>
  <si>
    <t>Denefield Nursery, Denefield School, Long Lane, Tilehurst, Reading, RG31 6XY</t>
  </si>
  <si>
    <t>NN05200850017120</t>
  </si>
  <si>
    <t>16, The Broadway, Thatcham, RG19 3HX</t>
  </si>
  <si>
    <t>NN03302600019062</t>
  </si>
  <si>
    <t>2, Kennet House, 19, High Street, Hungerford, RG17 0NL</t>
  </si>
  <si>
    <t>NN05205900055009</t>
  </si>
  <si>
    <t>55, Station Road, Thatcham, RG19 4PZ</t>
  </si>
  <si>
    <t>NN03907690041003</t>
  </si>
  <si>
    <t>41-43, St Johns Road, Newbury, RG14 7PR</t>
  </si>
  <si>
    <t>NN03303330012112</t>
  </si>
  <si>
    <t>Motorway Maintenance Compound, Newtown, Hungerford, Berkshire, RG17 0PU</t>
  </si>
  <si>
    <t>NN01605100105112</t>
  </si>
  <si>
    <t>Unit 2, Chieveley Depot, Oxford Road, Chieveley, Newbury, RG20 8RU</t>
  </si>
  <si>
    <t>NN01605100105115</t>
  </si>
  <si>
    <t>Unit 4, Chieveley Depot, Oxford Road, Chieveley, Newbury, RG20 8RU</t>
  </si>
  <si>
    <t>NN01605100105116</t>
  </si>
  <si>
    <t>Unit 5, Chieveley Depot, Oxford Road, Chieveley, Newbury, RG20 8RU</t>
  </si>
  <si>
    <t>NN01605100105120</t>
  </si>
  <si>
    <t>Unit 9, Chieveley Depot, Oxford Road, Chieveley, Newbury, RG20 8RU</t>
  </si>
  <si>
    <t>NN05300601410031</t>
  </si>
  <si>
    <t>Car Spaces 387-397, On Level 2 Of Multi-Storey At, 1400, Arlington Business Park, Theale, Reading, RG7 4SA</t>
  </si>
  <si>
    <t>NN0010170004002B</t>
  </si>
  <si>
    <t>Unit 2, Andromeda House, Calleva Park, Aldermaston, Reading, Berkshire, RG7 8AN</t>
  </si>
  <si>
    <t>NN00305700005003</t>
  </si>
  <si>
    <t>Unit 5, Childs Court Farm, Ashampstead Common, Reading, RG8 8QT</t>
  </si>
  <si>
    <t>NN03906310099017</t>
  </si>
  <si>
    <t>99, Northbrook Street, Newbury, RG14 1AA</t>
  </si>
  <si>
    <t>NN01301800113132</t>
  </si>
  <si>
    <t>Unit 9a, Amners Farm, Burghfield, Reading, RG30 3UE</t>
  </si>
  <si>
    <t>NN03900720074023</t>
  </si>
  <si>
    <t>74, Bartholomew Street, Newbury, Berkshire, RG14 5DU</t>
  </si>
  <si>
    <t>NN03300800020004</t>
  </si>
  <si>
    <t>20 - 21, Charnham Street, Hungerford, RG17 0EJ</t>
  </si>
  <si>
    <t>NN050024000010001</t>
  </si>
  <si>
    <t>Independent Distribution Network, Operator Asset 004977/01, Hollybush Lane, Burghfield Common, Reading, Berkshire, RG7 3JR</t>
  </si>
  <si>
    <t>NN03906680029117</t>
  </si>
  <si>
    <t>Pilgrims Rest, Oxford Road, Newbury, Berkshire, RG14 1XB</t>
  </si>
  <si>
    <t>NN03905350008006</t>
  </si>
  <si>
    <t>The Cross Keys, 8, London Road, Newbury, RG14 1JX</t>
  </si>
  <si>
    <t>NN04705560005007</t>
  </si>
  <si>
    <t>Marketing Suite, Cob Street, Mortimer Common, Reading, RG7 3WA</t>
  </si>
  <si>
    <t>NN00106100000001</t>
  </si>
  <si>
    <t>Synergy, Easter Park, Benyon Road, Silchester, Reading, RG7 2PQ</t>
  </si>
  <si>
    <t>NN05303400033049</t>
  </si>
  <si>
    <t>33a &amp; 33b, High Street, Theale, Reading, RG7 5AH</t>
  </si>
  <si>
    <t>NN05303400025004</t>
  </si>
  <si>
    <t>25, High Street, Theale, Reading, RG7 5AH</t>
  </si>
  <si>
    <t>NN02904500400003</t>
  </si>
  <si>
    <t>Storage Land At, Buckner Croke Way, Greenham Business Park, Greenham, Thatcham, RG19 6HA</t>
  </si>
  <si>
    <t>NN0810046038331</t>
  </si>
  <si>
    <t>Storage Units Adj Unit 1 &amp; 2, Membury Business Park, Ermin Street, Lambourn Woodlands, Hungerford, RG17 7TP</t>
  </si>
  <si>
    <t>NN00803000091113</t>
  </si>
  <si>
    <t>The Bell At Boxford, Boxford, Newbury, RG20 8DD</t>
  </si>
  <si>
    <t>NN01303700002009</t>
  </si>
  <si>
    <t>Gnd Flr, Unit 2, James Farm, James Lane, Grazeley Green, Reading, RG7 1NB</t>
  </si>
  <si>
    <t>NN01303700002007</t>
  </si>
  <si>
    <t>1st Flr, Unit 2, James Farm, James Lane, Grazeley Green, Reading, RG7 1NB</t>
  </si>
  <si>
    <t>NN0130300000811B</t>
  </si>
  <si>
    <t>The Weirside, Burghfield Bridge, Burghfield, Reading, Berkshire, RG30 3XN</t>
  </si>
  <si>
    <t>NN00101800001003</t>
  </si>
  <si>
    <t>The Cedars School, Church Road, Aldermaston, Reading, RG7 4LR</t>
  </si>
  <si>
    <t>NN08107500129120</t>
  </si>
  <si>
    <t>Unit 4, Rowdown Farm Buildings, Upper Lambourn, Hungerford, RG17 8AB</t>
  </si>
  <si>
    <t>NN03904880003150</t>
  </si>
  <si>
    <t>Suite 15, 3b, Kingfisher Court, Newbury, RG14 5SJ</t>
  </si>
  <si>
    <t>NN03904880003103</t>
  </si>
  <si>
    <t>Suite 2, At 1st Flr, 1-2, Kingfisher Court, Newbury, RG14 5SJ</t>
  </si>
  <si>
    <t>NN0390413003012A</t>
  </si>
  <si>
    <t>Hambridge Farmhouse, Hambridge Road, Newbury, RG14 2QG</t>
  </si>
  <si>
    <t>NN05303400042014</t>
  </si>
  <si>
    <t>42a, High Street, Theale, Reading, Berkshire, RG7 5AN</t>
  </si>
  <si>
    <t>NN00101500001057</t>
  </si>
  <si>
    <t>Unit 2b, Achilles House, Calleva Park, Aldermaston, Reading, RG7 8RN</t>
  </si>
  <si>
    <t>NN03906310077036</t>
  </si>
  <si>
    <t>2nd Flr, 77-78, Northbrook Street, Newbury, RG14 1AE</t>
  </si>
  <si>
    <t>NN05203550015001</t>
  </si>
  <si>
    <t>Bank House, 13-15, High Street, Thatcham, Berkshire, RG19 3JG</t>
  </si>
  <si>
    <t>NN03901440024022</t>
  </si>
  <si>
    <t>1st Flr Rhs, The Old Brewery, The Broadway, Newbury, RG14 1AU</t>
  </si>
  <si>
    <t>NN03901440024023</t>
  </si>
  <si>
    <t>1st Flr Lhs, The Old Brewery, The Broadway, Newbury, RG14 1AU</t>
  </si>
  <si>
    <t>NN03901440024024</t>
  </si>
  <si>
    <t>Gnd Flr Kitchen, The Old Brewery, The Broadway, Newbury, RG14 1AU</t>
  </si>
  <si>
    <t>NN0390144002402A</t>
  </si>
  <si>
    <t>Gnd Flr Lhs, The Old Brewery, The Broadway, Newbury, RG14 1AU</t>
  </si>
  <si>
    <t>NN0390144002403A</t>
  </si>
  <si>
    <t>Gnd Flr Rhs, The Old Brewery, The Broadway, Newbury, RG14 1AU</t>
  </si>
  <si>
    <t>NN05300601410019</t>
  </si>
  <si>
    <t>Car Space 279, On Level 1.5 Of M/Storey Of, 1400, Arlington Business Park, Theale, Reading, RG7 4SA</t>
  </si>
  <si>
    <t>NN08104950060120</t>
  </si>
  <si>
    <t>Ely Building, Membury Airfield Industrial Estate, Lambourn Woodlands, Hungerford, RG17 7TJ</t>
  </si>
  <si>
    <t>NN03906310023002</t>
  </si>
  <si>
    <t>23, Northbrook Street, Newbury, RG14 1DJ</t>
  </si>
  <si>
    <t>NN03900720082017</t>
  </si>
  <si>
    <t>82, Bartholomew Street, Newbury, RG14 5EF</t>
  </si>
  <si>
    <t>NN03904800033031</t>
  </si>
  <si>
    <t xml:space="preserve"> 33a, Kingfisher Court, Newbury, RG14 5SJ</t>
  </si>
  <si>
    <t>NN05203050006000</t>
  </si>
  <si>
    <t>Unit 6, Thatcham Distribution Park, Gables Way, Thatcham, RG19 4ZA</t>
  </si>
  <si>
    <t>NN0520590020511A</t>
  </si>
  <si>
    <t>Unit 5, Station Road Industrial Estate, Station Road, Thatcham, Berkshire, RG19 4QY</t>
  </si>
  <si>
    <t>NN02904500274439</t>
  </si>
  <si>
    <t>47, 274, Venture West, Greenham Business Park, Greenham, Thatcham, RG19 6HN</t>
  </si>
  <si>
    <t>NN03905350200024</t>
  </si>
  <si>
    <t>Costa Coffee, London Road, Newbury, RG14 2BP</t>
  </si>
  <si>
    <t>NN03905350200051</t>
  </si>
  <si>
    <t>Lidl Uk Gmbh, London Road, Newbury, RG14 2BP</t>
  </si>
  <si>
    <t>NN02901000113113</t>
  </si>
  <si>
    <t>Unit K, Venture House, Bone Lane, Newbury, RG14 5SH</t>
  </si>
  <si>
    <t>NN02807200126118</t>
  </si>
  <si>
    <t>Land At Unit 8, Northfield Farm Industrial Estate, Wantage Road, Great Shefford, Hungerford, RG17 7BY</t>
  </si>
  <si>
    <t>NN05300601220069</t>
  </si>
  <si>
    <t>Car Spaces 84-91 On Level 0.0, Of Multi Storey At 1220, Arlington Business Park, Theale, Reading, RG7 4SA</t>
  </si>
  <si>
    <t>NN05300601220068</t>
  </si>
  <si>
    <t>Car Spaces 55-56 On Level 0.0, Of Multi Storey At 1220, Arlington Business Park, Theale, Reading, RG7 4SA</t>
  </si>
  <si>
    <t>NN05300601220067</t>
  </si>
  <si>
    <t>Car Spaces 57-64 On Level 0.0, Of Multi Storey At 1220, Arlington Business Park, Theale, Reading, RG7 4SA</t>
  </si>
  <si>
    <t>NN0390631005400B</t>
  </si>
  <si>
    <t>54, Northbrook Street, Newbury, RG14 1AN</t>
  </si>
  <si>
    <t>NN01304920010114</t>
  </si>
  <si>
    <t>Oliver Cannell Unit 10 Green Lane, Burghfield Bridge, Burghfield, Reading, RG30 3XP</t>
  </si>
  <si>
    <t>NN01304920012117</t>
  </si>
  <si>
    <t>Jdp Uk Ltd Unit 12 Green Lane, Burghfield Bridge, Burghfield, Reading, RG30 3XP</t>
  </si>
  <si>
    <t>NN03605100065118</t>
  </si>
  <si>
    <t>Beauty Salon, Mayfields, Mill Lane, Lambourn, Hungerford, RG17 8YN</t>
  </si>
  <si>
    <t>NN03907850002002</t>
  </si>
  <si>
    <t>2, Saddlers Court, Newbury, Berkshire, RG14 1AZ</t>
  </si>
  <si>
    <t>NN02905300003113</t>
  </si>
  <si>
    <t>Unit C3, Raceview Business Centre, Hambridge Road, Newbury, RG14 5SA</t>
  </si>
  <si>
    <t>NN03300780031121</t>
  </si>
  <si>
    <t>1st Flr, Merlin House, Charnham Lane, Hungerford, RG17 0EY</t>
  </si>
  <si>
    <t>NN00602000009027</t>
  </si>
  <si>
    <t>9, Langley Business Court, Oxford Road, Beedon, Newbury, Berkshire, RG20 8RY</t>
  </si>
  <si>
    <t>NN03900720109006</t>
  </si>
  <si>
    <t>109, Bartholomew Street, Newbury, RG14 5DT</t>
  </si>
  <si>
    <t>NN05205310002176</t>
  </si>
  <si>
    <t>Unit B7, Pipers Industrial Estate, Pipers Lane, Thatcham, RG19 4NA</t>
  </si>
  <si>
    <t>NN03902060057023</t>
  </si>
  <si>
    <t>1st Floor Suite, St Marys House, 57, Cheap Street, Newbury, RG14 5DH</t>
  </si>
  <si>
    <t>NN02904500192503</t>
  </si>
  <si>
    <t>30, Liberty House, Greenham Business Park, Greenham, Thatcham, RG19 6HS</t>
  </si>
  <si>
    <t>NN04403600001010</t>
  </si>
  <si>
    <t>Site Offices, At Land Adj, Snipe Place, Shaw, Newbury, RG14 2GN</t>
  </si>
  <si>
    <t>NN04403900003007</t>
  </si>
  <si>
    <t>Site Offices, Adj 3, Lady Alice Gardens, Donnington, Newbury, RG14 3AR</t>
  </si>
  <si>
    <t>NN0290053000101A</t>
  </si>
  <si>
    <t>Unit A1, Cyril Vokins Road, Newbury, Berkshire, RG14 5XB</t>
  </si>
  <si>
    <t>NN01801500003117</t>
  </si>
  <si>
    <t>Shoot Lodge, At Lower Farm, Combe, Hungerford, RG17 9EH</t>
  </si>
  <si>
    <t>NN08106500101121</t>
  </si>
  <si>
    <t>The Kitchen Unit, Sheepdrove Organic Farm, Sheepdrove, Lambourn, Hungerford, RG17 7UU</t>
  </si>
  <si>
    <t>NN05200350003171</t>
  </si>
  <si>
    <t>Thatcham Bowling Club, Memorial Fields, Bath Road, Thatcham, RG18 3AG</t>
  </si>
  <si>
    <t>NN03604800003001</t>
  </si>
  <si>
    <t>Premier Lambourn Store, 3, Market Place, Lambourn, Hungerford, RG17 8XU</t>
  </si>
  <si>
    <t>NN03901516600068</t>
  </si>
  <si>
    <t>68, Parkway Shopping Centre, Newbury, RG14 1AY</t>
  </si>
  <si>
    <t>NN08200600251247</t>
  </si>
  <si>
    <t>Unit 3        , Wessex Business Park, Bath Road, Halfway, Newbury, RG20 8NS</t>
  </si>
  <si>
    <t>NN01603000024114</t>
  </si>
  <si>
    <t>Rear, Southleigh Stores, High Street, Chieveley, Newbury, Berkshire, RG20 8UR</t>
  </si>
  <si>
    <t>NN05200850019005</t>
  </si>
  <si>
    <t>18, The Broadway, Thatcham, RG19 3HX</t>
  </si>
  <si>
    <t>NN05200850018002</t>
  </si>
  <si>
    <t>18a, The Broadway, Thatcham, RG19 3HX</t>
  </si>
  <si>
    <t>NN02903000025111</t>
  </si>
  <si>
    <t>Unit 12, Hambridge Lane , Newbury, RG14 5TU</t>
  </si>
  <si>
    <t>NN02904500192201</t>
  </si>
  <si>
    <t>27, Liberty House, Greenham Business Park, Greenham, Thatcham, RG19 6HN</t>
  </si>
  <si>
    <t>NN00404200051123</t>
  </si>
  <si>
    <t>Basildon Park (National Trust), Lower Basildon, Reading, Berkshire, RG8 9NR</t>
  </si>
  <si>
    <t>NN02601980004339</t>
  </si>
  <si>
    <t>The Old Dairy, Frilsham Home Farm Business Units, Frilsham, Yattendon, Thatcham, RG18 0XT</t>
  </si>
  <si>
    <t>NN02901000018136</t>
  </si>
  <si>
    <t>Unit B, The Beta Centre, Bone Lane, Newbury, RG14 5UE</t>
  </si>
  <si>
    <t>NN0530560005922B</t>
  </si>
  <si>
    <t>Unit 16, Markham Centre, Station Road, Theale, Reading, RG7 4PE</t>
  </si>
  <si>
    <t>NN00106100006001</t>
  </si>
  <si>
    <t>Unit 6, Easter Park, Benyon Road, Silchester, Reading, RG7 2PQ</t>
  </si>
  <si>
    <t>NN06404400006113</t>
  </si>
  <si>
    <t>The Forge, The Square, Yattendon, Newbury, Berkshire, RG18 0UF</t>
  </si>
  <si>
    <t>NN03905470020013</t>
  </si>
  <si>
    <t>20, The Kennet Centre, Newbury, RG14 5EN</t>
  </si>
  <si>
    <t>NN08100460038332</t>
  </si>
  <si>
    <t>Storage Area C, Membury Business Park, Ermin Street, Lambourn Woodlands, Hungerford, RG17 7TU</t>
  </si>
  <si>
    <t>NN03906680039020</t>
  </si>
  <si>
    <t>12 Car Parking Spaces, Rear Of, 39, Oxford Street, Newbury, RG14 1JG</t>
  </si>
  <si>
    <t>NN03904880003128</t>
  </si>
  <si>
    <t>Suite 8, 1st Flr 1-2, Kingfisher Court, Newbury, RG14 5SJ</t>
  </si>
  <si>
    <t>NN05205270006121</t>
  </si>
  <si>
    <t>6, Pipers Court, Berkshire Drive, Thatcham, RG19 4ER</t>
  </si>
  <si>
    <t>NN05300700000109</t>
  </si>
  <si>
    <t>Suite 109, Merlin House, Commerce Park, Brunel Road, Theale, Reading, RG7 4AB</t>
  </si>
  <si>
    <t>NN0580150003717B</t>
  </si>
  <si>
    <t>Unit 4, &amp; 5 Home Farm, Welford, Newbury, Berkshire, RG20 8HR</t>
  </si>
  <si>
    <t>NN03300780007004</t>
  </si>
  <si>
    <t>Units 6 &amp; 9, Charnham Lane, Hungerford, RG17 0EY</t>
  </si>
  <si>
    <t>NN03906680039029</t>
  </si>
  <si>
    <t>Suite 8, 2nd Flr, 39, Oxford Street, Newbury, RG14 1JG</t>
  </si>
  <si>
    <t>NN03906680039028</t>
  </si>
  <si>
    <t>Suite 6, 2nd Flr, 39, Oxford Street, Newbury, RG14 1JG</t>
  </si>
  <si>
    <t>NN01206750025117</t>
  </si>
  <si>
    <t>Unit 7, Broad View Farm, The Ridge, Cold Ash, Thatcham, RG18 9HX</t>
  </si>
  <si>
    <t>NN01206750025116</t>
  </si>
  <si>
    <t>Unit 6, Broad View Farm, The Ridge, Cold Ash, Thatcham, RG18 9HX</t>
  </si>
  <si>
    <t>NN0290450010711B</t>
  </si>
  <si>
    <t>Unit 1, 107b, Greenham Business Park, Greenham, Thatcham, RG19 6HN</t>
  </si>
  <si>
    <t>NN03908670105009</t>
  </si>
  <si>
    <t>105a, Turnpike Road, Newbury, RG14 2QR</t>
  </si>
  <si>
    <t>NN05305600059447</t>
  </si>
  <si>
    <t>19, Markham Centre, Station Road, Theale, Reading, RG7 4PE</t>
  </si>
  <si>
    <t>NN08106000003121</t>
  </si>
  <si>
    <t>Office At, Park Farm, Upper Lambourn, Hungerford, RG17 8RD</t>
  </si>
  <si>
    <t>NN0280040003611B</t>
  </si>
  <si>
    <t>Pheasant Inn, Ermin Street, Shefford Woodlands, Hungerford, RG17 7AA</t>
  </si>
  <si>
    <t>NN03900860025111</t>
  </si>
  <si>
    <t>Clubroom, Battery End, Newbury, RG14 6NX</t>
  </si>
  <si>
    <t>NN03902060016005</t>
  </si>
  <si>
    <t>16 , Cheap Street, Newbury, RG14 5DD</t>
  </si>
  <si>
    <t>NN0820060025123B</t>
  </si>
  <si>
    <t>Land Adj Unit 1, Wessex Business Park, Bath Road, Halfway, Newbury, RG20 8NS</t>
  </si>
  <si>
    <t>NN03907380020108</t>
  </si>
  <si>
    <t>Unit 19, Riverpark Industrial Estate, Ampere Road, Newbury, RG14 2DQ</t>
  </si>
  <si>
    <t>NN0520100000100A</t>
  </si>
  <si>
    <t>The Millhouse, Bradley Moore Square, Thatcham, RG18 4QH</t>
  </si>
  <si>
    <t>NN03901516600044</t>
  </si>
  <si>
    <t>44-46, Parkway Shopping Centre, Newbury, RG14 1AY</t>
  </si>
  <si>
    <t>NN03306400023091</t>
  </si>
  <si>
    <t>The Granary, Old Farm Buildings, Standen Manor, Hungerford, RG17 0RB</t>
  </si>
  <si>
    <t>NN03306400023033</t>
  </si>
  <si>
    <t>Gnd Flr West At, Unit 3, Old Farm Buildings, Standen Manor, Hungerford, RG17 0RB</t>
  </si>
  <si>
    <t>NN04700750005005</t>
  </si>
  <si>
    <t>Unit 5, Butlers Lands Farm, Mortimer, Reading, RG7 2AG</t>
  </si>
  <si>
    <t>NN02104800009115</t>
  </si>
  <si>
    <t>Ridgeway Works, Ball Pit Road, East Ilsley, Newbury, RG20 7DJ</t>
  </si>
  <si>
    <t>NN00101700205123</t>
  </si>
  <si>
    <t>5, Zodiac House, Calleva Park, Aldermaston, Reading, Berkshire, RG7 8HN</t>
  </si>
  <si>
    <t>NN0040700000101B</t>
  </si>
  <si>
    <t>Unit 1, At Du Chenes Farm, Yattendon Road, Upper Basildon, Reading, Berkshire, RG8 8NW</t>
  </si>
  <si>
    <t>NN05303400002021</t>
  </si>
  <si>
    <t>Kemp House, Station Road, Theale, Reading, RG7 5JH</t>
  </si>
  <si>
    <t>NN03903320002153</t>
  </si>
  <si>
    <t>5, Monument Close, Essex Street, Newbury, RG14 6QW</t>
  </si>
  <si>
    <t>NN03904880003104</t>
  </si>
  <si>
    <t>Suite 3, At 1st Flr, 1-2, Kingfisher Court, Newbury, RG14 5SJ</t>
  </si>
  <si>
    <t>NN03904880003125</t>
  </si>
  <si>
    <t>Suite 5, 1st Flr 1-2, Kingfisher Court, Newbury, RG14 5SJ</t>
  </si>
  <si>
    <t>NN03901516600053</t>
  </si>
  <si>
    <t>53, Parkway Shopping Centre, Newbury, RG14 1AY</t>
  </si>
  <si>
    <t>NN05300601600171</t>
  </si>
  <si>
    <t>Office 210 (2nd Flr), 1650, Arlington Business Park, Theale, Reading, RG7 4SA</t>
  </si>
  <si>
    <t>NN05305600045212</t>
  </si>
  <si>
    <t>New Aquitaine House, Exeter Way, Theale, Reading, Berkshire, RG7 4PL</t>
  </si>
  <si>
    <t>NN05801500037147</t>
  </si>
  <si>
    <t>Unit 1, Home Farm, Welford, Newbury, Berkshire, RG20 8HR</t>
  </si>
  <si>
    <t>NN05300601600089</t>
  </si>
  <si>
    <t>Office 12 (Gnd Flr), 1650, Arlington Business Park, Theale, Reading, RG7 4SA</t>
  </si>
  <si>
    <t>NN05200850020160</t>
  </si>
  <si>
    <t>Office 1 1st Flr , 20, The Broadway, Thatcham, RG19 3HX</t>
  </si>
  <si>
    <t>NN0520435003000B</t>
  </si>
  <si>
    <t>Unit 5, Lower Way Farm, Lower Way, Thatcham, Berks, RG19 3TL</t>
  </si>
  <si>
    <t>NN05300600151133</t>
  </si>
  <si>
    <t>Radio 210, The Chase, Calcot, Reading, Berkshire, RG31 7RB</t>
  </si>
  <si>
    <t>NN03203200001025</t>
  </si>
  <si>
    <t>Office At, Hermitage Farm, Manor Lane, Hermitage, Thatcham, RG18 9SD</t>
  </si>
  <si>
    <t>NN0390072004100B</t>
  </si>
  <si>
    <t>41, Bartholomew Street, Newbury, RG14 5QA</t>
  </si>
  <si>
    <t>NN03905900002004</t>
  </si>
  <si>
    <t>Highwood Copse Primary School , Highwood Copse Way, Newbury, RG20 9BS</t>
  </si>
  <si>
    <t>NN03903650077004</t>
  </si>
  <si>
    <t>77, Gaywood Drive, Newbury, Berkshire, RG14 2PR</t>
  </si>
  <si>
    <t>NN05300601430052</t>
  </si>
  <si>
    <t>Suite 2 Gnd Flr, 1430, Arlington Business Park, Theale, Reading, RG7 4SA</t>
  </si>
  <si>
    <t>NN02305000041112</t>
  </si>
  <si>
    <t>Englefield Stores, The Street, Englefield, Reading, RG7 5ES</t>
  </si>
  <si>
    <t>NN00101700004081</t>
  </si>
  <si>
    <t>1st Flr 4, Zodiac House, Calleva Park, Aldermaston, Reading, RG7 8HN</t>
  </si>
  <si>
    <t>NN00101700004005</t>
  </si>
  <si>
    <t>Gnd Floor 4, Zodiac House, Calleva Park, Aldermaston, Reading, RG7 8HN</t>
  </si>
  <si>
    <t>NN03906200001030</t>
  </si>
  <si>
    <t>Suite 1, Northbrook Court, Park Street, Newbury, Berkshire, RG14 1EA</t>
  </si>
  <si>
    <t>NN01304920011114</t>
  </si>
  <si>
    <t>Norton Ac Ltd Unit 11 Green Lane, Burghfield Bridge, Burghfield, Reading, RG30 3XP</t>
  </si>
  <si>
    <t>NN00104200028136</t>
  </si>
  <si>
    <t>Unit B2 , Youngs Industrial Estate, Paices Hill, Aldermaston, Reading, RG7 4PW</t>
  </si>
  <si>
    <t>NN00101700009146</t>
  </si>
  <si>
    <t>1  , Minerva House, Calleva Park, Aldermaston, Reading, RG7 4QW</t>
  </si>
  <si>
    <t>NN00101700009147</t>
  </si>
  <si>
    <t>2              , Minerva House, Calleva Park, Aldermaston, Reading, RG7 4QW</t>
  </si>
  <si>
    <t>NN03906710010003</t>
  </si>
  <si>
    <t>Suite 3.3, Oxford House, Oxford Street, Newbury, RG14 1JB</t>
  </si>
  <si>
    <t>NN03905350115069</t>
  </si>
  <si>
    <t>Plot A, Newbury Salvage Yard, Kelvin Road, Newbury, RG14 2DB</t>
  </si>
  <si>
    <t>NN03903950001005</t>
  </si>
  <si>
    <t>Unit 1, Greenham Road Retail Park, Greenham Road, Newbury, Berkshire, RG14 7HZ</t>
  </si>
  <si>
    <t>NN01604800025114</t>
  </si>
  <si>
    <t>Hairdressing Salon, At New Bungalow, Manor Lane Oare, Hermitage, Thatcham, RG18 9SB</t>
  </si>
  <si>
    <t>NN0520635019317B</t>
  </si>
  <si>
    <t>Unit 1c, The Garden Centre, Bath Road, Thatcham, RG18 3AN</t>
  </si>
  <si>
    <t>NN02904500107122</t>
  </si>
  <si>
    <t>Units 2 &amp; 3,  107, Greenham Business Park, Greenham, Thatcham, RG19 6HN</t>
  </si>
  <si>
    <t>NN0390724002805A</t>
  </si>
  <si>
    <t>3-4, Queens Courtyard, Queens Road, Newbury, RG14 7NE</t>
  </si>
  <si>
    <t>NN05300601410038</t>
  </si>
  <si>
    <t>Car Spaces 23-25, Rear Of Lakeview, 1410, Arlington Business Park, Theale, Reading, RG7 4SA</t>
  </si>
  <si>
    <t>NN03906190121003</t>
  </si>
  <si>
    <t>121, Newtown Road, Newbury, Berkshire, RG14 7ER</t>
  </si>
  <si>
    <t>NN00704400068153</t>
  </si>
  <si>
    <t>Unit 15 &amp; Unit 15a, Beenham Industrial Estate, Grange Lane, Beenham, Reading, RG7 5PP</t>
  </si>
  <si>
    <t>NN04104200011004</t>
  </si>
  <si>
    <t>11, Reading Road, Pangbourne, Reading, RG8 7LR</t>
  </si>
  <si>
    <t>NN0360045005300A</t>
  </si>
  <si>
    <t>Unit 1, Farncombe Farm, Baydon Road, Lambourn, Hungerford, RG17 7BN</t>
  </si>
  <si>
    <t>NN05200850008008</t>
  </si>
  <si>
    <t>7, The Broadway, Thatcham, Berkshire, RG19 3JA</t>
  </si>
  <si>
    <t>NN05300601600137</t>
  </si>
  <si>
    <t>Office 139, 1st Flr, 1650, Arlington Business Park, Theale, Reading, RG7 4SA</t>
  </si>
  <si>
    <t>NN03302600123001</t>
  </si>
  <si>
    <t>123, High Street, Hungerford, RG17 0DL</t>
  </si>
  <si>
    <t>NN02904510001060</t>
  </si>
  <si>
    <t>Area 2, Former Gama Site, Basingstoke Road, Newbury, RG14 7HQ</t>
  </si>
  <si>
    <t>NN02904510001059</t>
  </si>
  <si>
    <t>Areas 3 5 6 &amp; 7, Former Gama Site, Basingstoke Road, Newbury, RG14 7HQ</t>
  </si>
  <si>
    <t>NN03904800031019</t>
  </si>
  <si>
    <t>Unit 31a, Kingfisher Court, Newbury, RG14 5SJ</t>
  </si>
  <si>
    <t>NN03904800031018</t>
  </si>
  <si>
    <t>Unit 31, Kingfisher Court, Newbury, RG14 5SJ</t>
  </si>
  <si>
    <t>NN03901440004135</t>
  </si>
  <si>
    <t>(Incl Units 4 &amp; 5) Pt Gnd Flr &amp; Pt 1st Flr, Broadway House, 4-8, The Broadway, Newbury, RG14 1AS</t>
  </si>
  <si>
    <t>NN05200850071002</t>
  </si>
  <si>
    <t>Vodafone Mast (Cs7851), At Co-Op, The Broadway, Thatcham, Berkshire, RG19 3DJ</t>
  </si>
  <si>
    <t>NN05200850020161</t>
  </si>
  <si>
    <t>Office 4 1st Flr , 20, The Broadway, Thatcham, RG19 3HX</t>
  </si>
  <si>
    <t>NN03904800004028</t>
  </si>
  <si>
    <t>4b, Kingfisher Court, Newbury, RG14 5SJ</t>
  </si>
  <si>
    <t>NN05203550004009</t>
  </si>
  <si>
    <t>Gnd Flr, 4, High Street, Thatcham, RG19 3JD</t>
  </si>
  <si>
    <t>NN03903450007194</t>
  </si>
  <si>
    <t>Units 7 &amp; 9, Block A, Faraday Road, Newbury, RG14 2AD</t>
  </si>
  <si>
    <t>NN00104200001001</t>
  </si>
  <si>
    <t>Unit B1, Youngs Industrial Estate, Paices Hill, Aldermaston, Reading, RG7 4PW</t>
  </si>
  <si>
    <t>NN04102390012019</t>
  </si>
  <si>
    <t>13c, Horseshoe Park, Pangbourne, Reading, RG8 7JW</t>
  </si>
  <si>
    <t>NN03902060045008</t>
  </si>
  <si>
    <t>Gnd-2nd Flrs, 45, Cheap Street, Newbury, RG14 5BX</t>
  </si>
  <si>
    <t>NN03906310003086</t>
  </si>
  <si>
    <t>Gnd Flr, Unit 2, Toomers Wharf, Canal Walk, Newbury, RG14 1DY</t>
  </si>
  <si>
    <t>NN05205330029119</t>
  </si>
  <si>
    <t>1st Flr, 9, Rivermead, Pipers Way, Thatcham, RG19 4EP</t>
  </si>
  <si>
    <t>NN05205330029117</t>
  </si>
  <si>
    <t>Gnd Flr Front, 9, Rivermead, Pipers Way, Thatcham, RG19 4EP</t>
  </si>
  <si>
    <t>NN05205330029118</t>
  </si>
  <si>
    <t>Gnd Flr Rear, 9, Rivermead, Pipers Way, Thatcham, RG19 4EP</t>
  </si>
  <si>
    <t>NN03905350195046</t>
  </si>
  <si>
    <t>Units 4-6, Palmers Yard, London Road, Newbury, RG14 2BA</t>
  </si>
  <si>
    <t>NN02901000014143</t>
  </si>
  <si>
    <t>Units B &amp; C, 31, Bone Lane, Newbury, RG14 5SH</t>
  </si>
  <si>
    <t>NN0070600002120</t>
  </si>
  <si>
    <t>Units 2 &amp; 3 Beenham Grange , Back Lane, Beenham, Reading, Berkshire, RG7 5NF</t>
  </si>
  <si>
    <t>NN03906190022000</t>
  </si>
  <si>
    <t>Unit A, 22, Newtown Road, Newbury, RG14 7BL</t>
  </si>
  <si>
    <t>NN01306500014324</t>
  </si>
  <si>
    <t>Unit 22, Theale Lakes Business Park, Moulden Way, Sulhamstead, Reading, RG7 4AP</t>
  </si>
  <si>
    <t>NN01306500014354</t>
  </si>
  <si>
    <t>Gnd Flr Unit 5, Theale Lakes Business Park, Moulden Way, Sulhamstead, Reading, RG7 4GB</t>
  </si>
  <si>
    <t>NN05303400043250</t>
  </si>
  <si>
    <t>Unit 11, Brewery Court, Theale, Reading, RG7 5AJ</t>
  </si>
  <si>
    <t>NN06301200045010</t>
  </si>
  <si>
    <t>Unit 2, Woolhampton Service Station, Bath Road, Woolhampton, Reading, RG7 5RT</t>
  </si>
  <si>
    <t>NN02903200140009</t>
  </si>
  <si>
    <t>Unit D, Mandarin Court, Hambridge Road, Newbury, RG14 5SQ</t>
  </si>
  <si>
    <t>NN08100480001111</t>
  </si>
  <si>
    <t>East Barn, Baydon Hole Farm, Baydon, Marlborough, SN8 2JT</t>
  </si>
  <si>
    <t>NN02807600002000</t>
  </si>
  <si>
    <t>Green Barn, The Long Yard, Ermin Street, Shefford Woodlands, Hungerford, RG17 7EH</t>
  </si>
  <si>
    <t>NN02904490006000</t>
  </si>
  <si>
    <t>The Greenham Hub, 6, Lindenmuth Way, Greenham Business Park, Greenham, Thatcham, RG19 6AD</t>
  </si>
  <si>
    <t>NN0010420002542A</t>
  </si>
  <si>
    <t>Unit 42, Youngs Industrial Estate, Paices Hill, Aldermaston, Reading, RG7 4PW</t>
  </si>
  <si>
    <t>NN05300601430049</t>
  </si>
  <si>
    <t>Car Spaces (7), For Gnd Flr, 1430, Arlington Business Park, Theale, Reading, RG7 4SA</t>
  </si>
  <si>
    <t>NN05300601600127</t>
  </si>
  <si>
    <t>Office 105, 1st Flr, 1650, Arlington Business Park, Theale, Reading, RG7 4SA</t>
  </si>
  <si>
    <t>NN05300601600128</t>
  </si>
  <si>
    <t>Office 108, 1st Flr, 1650, Arlington Business Park, Theale, Reading, RG7 4SA</t>
  </si>
  <si>
    <t>NN02903550008129</t>
  </si>
  <si>
    <t>Unit H, Kennetside, Newbury, RG14 5PX</t>
  </si>
  <si>
    <t>NN0830125003119</t>
  </si>
  <si>
    <t>Barn 1, At Chamberhouse Farm, Crookham Hill, Thatcham, RG19 4NY</t>
  </si>
  <si>
    <t>NN0830125003120</t>
  </si>
  <si>
    <t>Barn 2, At Chamberhouse Farm, Crookham Hill, Thatcham, RG19 4NY</t>
  </si>
  <si>
    <t>NN03302600024179</t>
  </si>
  <si>
    <t>7, The Courtyard, High Street, Hungerford, RG17 0NF</t>
  </si>
  <si>
    <t>NN00101700005298</t>
  </si>
  <si>
    <t>Storage Containers At, Builders Yard Adjacent , Apollo House, Calleva Park, Aldermaston, Reading, RG7 4QW</t>
  </si>
  <si>
    <t>NN0010680002300A</t>
  </si>
  <si>
    <t>23, The Street, Aldermaston, Reading, Berkshire, RG7 4LN</t>
  </si>
  <si>
    <t>NN05205270003119</t>
  </si>
  <si>
    <t>3, Pipers Court, Berkshire Drive, Thatcham, RG19 4ER</t>
  </si>
  <si>
    <t>NN05300700000110</t>
  </si>
  <si>
    <t>Suite 110, Merlin House, Commerce Park, Brunel Road, Theale, Reading, RG7 4AB</t>
  </si>
  <si>
    <t>NN02803200007112</t>
  </si>
  <si>
    <t>Unit 1, Shefford Park Farm, Great Shefford, Hungerford, RG17 7ED</t>
  </si>
  <si>
    <t>NN05300601600110</t>
  </si>
  <si>
    <t>Office 158 , 1st Flr, 1650, Arlington Business Park, Theale, Reading, RG7 4SA</t>
  </si>
  <si>
    <t>NN05300601600113</t>
  </si>
  <si>
    <t>Office 209 (2nd Flr), 1650, Arlington Business Park, Theale, Reading, RG7 4SA</t>
  </si>
  <si>
    <t>NN05300601600142</t>
  </si>
  <si>
    <t>Office 148, 1st Flr, 1650, Arlington Business Park, Theale, Reading, RG7 4SA</t>
  </si>
  <si>
    <t>NN05300601600167</t>
  </si>
  <si>
    <t>Office 201 (2nd Flr), 1650, Arlington Business Park, Theale, Reading, RG7 4SA</t>
  </si>
  <si>
    <t>NN03908300001007</t>
  </si>
  <si>
    <t>1, Station Road, Newbury, RG14 7LP</t>
  </si>
  <si>
    <t>NN08106500101120</t>
  </si>
  <si>
    <t>Unit 1, Sheepdrove Organic Farm, Sheepdrove, Lambourn, Hungerford, RG17 7UU</t>
  </si>
  <si>
    <t>NN0390830002511A</t>
  </si>
  <si>
    <t>Catherine Villa, Station Road, Newbury, RG14 7LP</t>
  </si>
  <si>
    <t>NN08106500101119</t>
  </si>
  <si>
    <t>Unit 2, Sheepdrove Organic Farm, Sheepdrove, Lambourn, Hungerford, RG17 7UU</t>
  </si>
  <si>
    <t>NN08106500101118</t>
  </si>
  <si>
    <t>Unit 3, Sheepdrove Organic Farm, Sheepdrove, Lambourn, Hungerford, RG17 7UU</t>
  </si>
  <si>
    <t>NN08106500101117</t>
  </si>
  <si>
    <t>Unit 4, Sheepdrove Organic Farm, Sheepdrove, Lambourn, Hungerford, RG17 7UU</t>
  </si>
  <si>
    <t>NN08106500101125</t>
  </si>
  <si>
    <t>The Farm Office, Sheepdrove Organic Farm, Sheepdrove, Lambourn, Hungerford, RG17 7UU</t>
  </si>
  <si>
    <t>NN08106500101126</t>
  </si>
  <si>
    <t>The Farm Office 2, Sheepdrove Organic Farm, Sheepdrove, Lambourn, Hungerford, RG17 7UU</t>
  </si>
  <si>
    <t>NN02904510001033</t>
  </si>
  <si>
    <t>Unit 13 Land, Former Gama Site, Basingstoke Road, Newbury, RG14 7HQ</t>
  </si>
  <si>
    <t>NN04104200018040</t>
  </si>
  <si>
    <t>Unit 2 At, 18, Reading Road, Pangbourne, Reading, RG8 7LY</t>
  </si>
  <si>
    <t>NN05201020008003</t>
  </si>
  <si>
    <t>8, The Burdwood Centre, Station Road, Thatcham, RG19 4YA</t>
  </si>
  <si>
    <t>NN03905350070011</t>
  </si>
  <si>
    <t>Lgnd Flr, 67-71, London Road, Newbury, RG14 1JN</t>
  </si>
  <si>
    <t>NN05303400011363</t>
  </si>
  <si>
    <t>Suite 2b, 1st Flr Theale Court, High Street, Theale, Reading, RG7 5AH</t>
  </si>
  <si>
    <t>NN04004200019050</t>
  </si>
  <si>
    <t>Office  4, 1st Flr , 19, Reading Road, Pangbourne, Reading, RG8 7LR</t>
  </si>
  <si>
    <t>NN04104200019047</t>
  </si>
  <si>
    <t>Office 1, 1st Flr, 19, Reading Road, Pangbourne, Reading, RG8 7LR</t>
  </si>
  <si>
    <t>NN05303400011365</t>
  </si>
  <si>
    <t>Car Parking 10 Spaces, For Suite 2b, 1st Flr Theale Court, High Street, Theale, Reading, RG7 5AH</t>
  </si>
  <si>
    <t>NN01301800113120</t>
  </si>
  <si>
    <t>Unit 9, Amners Farm, Burghfield, Reading, RG30 3UE</t>
  </si>
  <si>
    <t>NN08104460050605</t>
  </si>
  <si>
    <t>Unit 5, Lambourn Business Park, Lambourn Woodlands, Hungerford, RG17 7RX</t>
  </si>
  <si>
    <t>NN08200600270047</t>
  </si>
  <si>
    <t>Unit 6, Lower Woodspeen Court, Woodspeen, Newbury, RG20 8BL</t>
  </si>
  <si>
    <t>NN01602400003118</t>
  </si>
  <si>
    <t>Ye Olde Red Lion, Green Lane, Chieveley, Newbury, Berkshire, RG20 8XB</t>
  </si>
  <si>
    <t>NN05300700000105</t>
  </si>
  <si>
    <t>Suite 105, Merlin House, Commerce Park, Brunel Road, Theale, Reading, RG7 4AB</t>
  </si>
  <si>
    <t>NN03909910074117</t>
  </si>
  <si>
    <t>Northway House, York Road, Newbury, RG14 7NF</t>
  </si>
  <si>
    <t>NN03900840002031</t>
  </si>
  <si>
    <t>2a, Old Bath Road, Newbury, RG14 1QL</t>
  </si>
  <si>
    <t>NN00105000023111</t>
  </si>
  <si>
    <t>Scrap Yard Etc At Wrays Farm, Rag Hill, Aldermaston, Reading, Berkshire, RG7 4NY</t>
  </si>
  <si>
    <t>NN00106000003009</t>
  </si>
  <si>
    <t>Unit 3, Greenlands, Silchester Road, Pamber Heath, Basingstoke, Hampshire, RG26 3TD</t>
  </si>
  <si>
    <t>NN0330260000800B</t>
  </si>
  <si>
    <t>8, High Street, Hungerford, RG17 0DN</t>
  </si>
  <si>
    <t>NN03302600009037</t>
  </si>
  <si>
    <t>9a, High Street, Hungerford, RG17 0DN</t>
  </si>
  <si>
    <t>NN03906680005082</t>
  </si>
  <si>
    <t>1st Flr , St Lukes House, Oxford Street, Newbury, Berkshire, RG14 1JG</t>
  </si>
  <si>
    <t>NN03906680039024</t>
  </si>
  <si>
    <t>Suite 2, Gnd Flr, 39, Oxford Street, Newbury, RG14 1JG</t>
  </si>
  <si>
    <t>NN05205900103129</t>
  </si>
  <si>
    <t xml:space="preserve">Unit 3, Station Road Industrial Estate, Station Road, Thatcham, Berkshire, </t>
  </si>
  <si>
    <t>NN01206900082002</t>
  </si>
  <si>
    <t>Containers At , 83, Roundfield, Upper Bucklebury, Reading, RG7 6RB</t>
  </si>
  <si>
    <t>NN05303400043251</t>
  </si>
  <si>
    <t>Car Parking Spaces 31-34, At Unit 11, Brewery Court, Theale, Reading, RG7 5AJ</t>
  </si>
  <si>
    <t>NN02900530002012</t>
  </si>
  <si>
    <t>A2, Cyril Vokins Road, Newbury, Berkshire, RG14 5XB</t>
  </si>
  <si>
    <t>NN05200460009005</t>
  </si>
  <si>
    <t>Unit 9, Berkshire Business Centre, Enterprise Way, Thatcham, Berkshire, RG19 4EW</t>
  </si>
  <si>
    <t>NN05701600001006</t>
  </si>
  <si>
    <t>Shalford Dairy, Shalford Hill, Aldermaston, Reading, RG7 4NB</t>
  </si>
  <si>
    <t>NN03302600096001</t>
  </si>
  <si>
    <t>96, High Street, Hungerford  , RG17 0NB</t>
  </si>
  <si>
    <t>NN05300700000319</t>
  </si>
  <si>
    <t>Suite 315, Merlin House, Commerce Park, Brunel Road, Theale, Reading, RG7 4AB</t>
  </si>
  <si>
    <t>NN08100460380005</t>
  </si>
  <si>
    <t>Unit 5, Fox Farm, Ermin Street, Lambourn Woodlands, Hungerford, RG17 7TR</t>
  </si>
  <si>
    <t>NN05300601420197</t>
  </si>
  <si>
    <t>Suite 2, 3rd Flr, 1420, Arlington Business Park, Theale, Reading, RG7 4SA</t>
  </si>
  <si>
    <t>NN03904130021170</t>
  </si>
  <si>
    <t>K2, Raceview Business Centre, Hambridge Road, Newbury, RG14 5SA</t>
  </si>
  <si>
    <t>NN02103600002118</t>
  </si>
  <si>
    <t>The Swan Hotel, High Street, East Ilsley, Newbury, Berkshire, RG20 7LF</t>
  </si>
  <si>
    <t>NN03906310003087</t>
  </si>
  <si>
    <t>1st &amp; 2nd Flr, Unit 2, Toomers Wharf, Canal Walk, Newbury, RG14 1DY</t>
  </si>
  <si>
    <t>NN05300700000102</t>
  </si>
  <si>
    <t>Suite 102, Merlin House, Commerce Park, Brunel Road, Theale, Reading, RG7 4AB</t>
  </si>
  <si>
    <t>NN05300700000204</t>
  </si>
  <si>
    <t>Suite 204, Merlin House, Commerce Park, Brunel Road, Theale, Reading, RG7 4AB</t>
  </si>
  <si>
    <t>NN05300700000209</t>
  </si>
  <si>
    <t>Suite 209, Merlin House, Commerce Park, Brunel Road, Theale, Reading, RG7 4AB</t>
  </si>
  <si>
    <t>NN05300700001307</t>
  </si>
  <si>
    <t>Suite 306, Merlin House, Commerce Park, Brunel Road, Theale, Reading, RG7 4AB</t>
  </si>
  <si>
    <t>NN03906310032018</t>
  </si>
  <si>
    <t>Gnd Flr Fnt, 32a, Northbrook Street, Newbury, RG14 1DJ</t>
  </si>
  <si>
    <t>NN05300601420198</t>
  </si>
  <si>
    <t>Suite 3a, 3rd Flr, 1420, Arlington Business Park, Theale, Reading, RG7 4SA</t>
  </si>
  <si>
    <t>NN05300601420200</t>
  </si>
  <si>
    <t>Suite 5, 3rd Flr, 1420, Arlington Business Park, Theale, Reading, RG7 4SA</t>
  </si>
  <si>
    <t>NN05300601420199</t>
  </si>
  <si>
    <t>Suites 3b &amp; 4, 3rd Flr, 1420, Arlington Business Park, Theale, Reading, RG7 4SA</t>
  </si>
  <si>
    <t>NN03300780011149</t>
  </si>
  <si>
    <t>2, Swangate, Hungerford, Berkshire, RG17 0YX</t>
  </si>
  <si>
    <t>NN0330078001200A</t>
  </si>
  <si>
    <t>1, Swangate, Hungerford, Berkshire, RG17 0YX</t>
  </si>
  <si>
    <t>NN05300601230042</t>
  </si>
  <si>
    <t>2nd Flr Right, 1230, Arlington Business Park, Theale, Reading, RG7 4SA</t>
  </si>
  <si>
    <t>NN05302200007117</t>
  </si>
  <si>
    <t>Office At, St Birinus House, Englefield Road, Theale, Reading, RG7 5AS</t>
  </si>
  <si>
    <t>NN03901516600047</t>
  </si>
  <si>
    <t>47, Parkway Shopping Centre, Newbury, RG14 1AY</t>
  </si>
  <si>
    <t>NN03905010001064</t>
  </si>
  <si>
    <t>Argos At, Sainsburys Superstore, Hectors Way, Newbury, RG14 5AB</t>
  </si>
  <si>
    <t>NN03904130110117</t>
  </si>
  <si>
    <t>Unit 3, Nexus Park, Plenty Close , Newbury, RG14 5RL</t>
  </si>
  <si>
    <t>NN05200860006002</t>
  </si>
  <si>
    <t>6, The Courtyard, The Broadway, Thatcham, RG19 3HQ</t>
  </si>
  <si>
    <t>NN00704400010116</t>
  </si>
  <si>
    <t>Beenham Grange Nursery, Grange Lane, Beenham, Reading, Berkshire, RG7 5PX</t>
  </si>
  <si>
    <t>NN03305300150118</t>
  </si>
  <si>
    <t>Changing Rooms , At The Triangle, Priory Road, Hungerford, Berkshire, RG17 0AL</t>
  </si>
  <si>
    <t>NN05205310001008</t>
  </si>
  <si>
    <t>Unit C1, Pipers Industrial Estate, Pipers Lane, Thatcham, RG19 4NA</t>
  </si>
  <si>
    <t>NN05206350193507</t>
  </si>
  <si>
    <t>Unit 3c, The Garden Centre, Bath Road, Thatcham, RG18 3AN</t>
  </si>
  <si>
    <t>NN05301370088153</t>
  </si>
  <si>
    <t>Theale Logistics Park, Brunel Road, Theale, Reading, RG7 4XE</t>
  </si>
  <si>
    <t>NN05201350003007</t>
  </si>
  <si>
    <t>Holiday Let, 3, Church Gate, Thatcham, RG19 3PN</t>
  </si>
  <si>
    <t>NN05205270002116</t>
  </si>
  <si>
    <t>2, Pipers Court, Berkshire Drive, Thatcham, RG19 4ER</t>
  </si>
  <si>
    <t>NN0520135001810A</t>
  </si>
  <si>
    <t>The Mews, 18-21, Church Gate, Thatcham, Berkshire, RG19 3PN</t>
  </si>
  <si>
    <t>NN00101700017202</t>
  </si>
  <si>
    <t>Unit 2, Comet House, Calleva Park, Aldermaston, Reading, RG7 8JA</t>
  </si>
  <si>
    <t>NN03900720152006</t>
  </si>
  <si>
    <t>152, Bartholomew Street, Newbury, RG14 5HB</t>
  </si>
  <si>
    <t>NN03903320002119</t>
  </si>
  <si>
    <t>4, Monument Close, Essex Street, Newbury, RG14 6QW</t>
  </si>
  <si>
    <t>NN03905010001065</t>
  </si>
  <si>
    <t>Sainsbury Superstore, Hectors Way, Newbury, RG14 5AB</t>
  </si>
  <si>
    <t>NN03905010001066</t>
  </si>
  <si>
    <t>Specsavers At, Sainsburys, Hectors Way, Newbury, RG14 5AB</t>
  </si>
  <si>
    <t>NN03905640019002</t>
  </si>
  <si>
    <t>19, Market Street, Newbury, RG14 5DP</t>
  </si>
  <si>
    <t>NN03207600002116</t>
  </si>
  <si>
    <t>The Fox Inn, High Street, Hermitage, Thatcham, Berkshire, RG18 9RB</t>
  </si>
  <si>
    <t>NN01305100201113</t>
  </si>
  <si>
    <t>Independent Distribution Network Operator, Reading Road, Burghfield Common, Reading, Berkshire, RG7 3BN</t>
  </si>
  <si>
    <t>NN03305800020001</t>
  </si>
  <si>
    <t>Independent Distribution Network Operator, Salisbury Road, Hungerford, RG17 0LG</t>
  </si>
  <si>
    <t>NN00101700005032</t>
  </si>
  <si>
    <t>Units 3a-3b, Apollo House, Calleva Park, Aldermaston, Reading, RG7 8TN</t>
  </si>
  <si>
    <t>NN00900450101143</t>
  </si>
  <si>
    <t>Unit 8, Hewins Wood Farm, Ashampstead Road, Bradfield, Reading, RG7 6DH</t>
  </si>
  <si>
    <t>NN00900450101142</t>
  </si>
  <si>
    <t>Unit 8a, Hewins Wood Farm, Ashampstead Road, Bradfield, Reading, RG7 6DH</t>
  </si>
  <si>
    <t>NN08306200010127</t>
  </si>
  <si>
    <t>Land South Of , Thornford Road, Crookham Common, Thatcham, RG19 8EL</t>
  </si>
  <si>
    <t>NN03905470007112</t>
  </si>
  <si>
    <t>7-9, The Kennet Centre, Newbury, RG14 5EN</t>
  </si>
  <si>
    <t>NN01301800113138</t>
  </si>
  <si>
    <t>Railway Building At, Amners Farm, Burghfield, Reading, RG30 3UE</t>
  </si>
  <si>
    <t>NN01605400039001</t>
  </si>
  <si>
    <t>The Energy Warehouse, Hilliers Garden Centre, Priors Court Road, Hermitage, Thatcham, RG18 9TG</t>
  </si>
  <si>
    <t>NN03906680039019</t>
  </si>
  <si>
    <t>3 Car Parking Spaces, Rear Of, 39, Oxford Street, Newbury, RG14 1JG</t>
  </si>
  <si>
    <t>NN05305600030140</t>
  </si>
  <si>
    <t>D1, Access Twelve, Station Road, Theale, Reading, RG7 4PN</t>
  </si>
  <si>
    <t>NN02601980004138</t>
  </si>
  <si>
    <t>Unit 2, Frilsham Home Farm Business Units, Frilsham, Yattendon, Thatcham, RG18 0XT</t>
  </si>
  <si>
    <t>NN06004800001105</t>
  </si>
  <si>
    <t>Huntsman Stables, West Woodhay, Newbury, RG20 0BP</t>
  </si>
  <si>
    <t>NN05500400190238</t>
  </si>
  <si>
    <t>Ee Phone, At Sainsburys, Bath Road, Calcot, Reading, RG31 7SA</t>
  </si>
  <si>
    <t>NN03900720072011</t>
  </si>
  <si>
    <t>Office 2 At, 72-73, Bartholomew Street, Newbury, RG14 5DU</t>
  </si>
  <si>
    <t>NN02102000001111</t>
  </si>
  <si>
    <t>The Crown &amp; Horns, Compton Road, East Ilsley, Newbury, RG20 7LH</t>
  </si>
  <si>
    <t>NN00903600006006</t>
  </si>
  <si>
    <t>Unit 6, Travellers Rest Farm, Hungerford Lane, Bradfield Southend, Reading, RG7 6JH</t>
  </si>
  <si>
    <t>NN03905350040017</t>
  </si>
  <si>
    <t>Suite 3 , St Marys House, 40, London Road, Newbury, RG14 1LA</t>
  </si>
  <si>
    <t>NN05305601100002</t>
  </si>
  <si>
    <t>Car Parking , 1100, Arlington Business Park, Theale, Reading, RG7 4SA</t>
  </si>
  <si>
    <t>NN02903200018003</t>
  </si>
  <si>
    <t>18a, Hambridge Road, Newbury, RG14 5XA</t>
  </si>
  <si>
    <t>NN00504200010147</t>
  </si>
  <si>
    <t>Unit 4, Lambwood Industrial Estate, Lambwood Hill , Grazeley, Reading, RG7 1JF</t>
  </si>
  <si>
    <t>NN08301650064132</t>
  </si>
  <si>
    <t>Unit 1, Skerraton Farm, Crookham Common, Thatcham, Berkshire, RG19 8DH</t>
  </si>
  <si>
    <t>NN03905710001126</t>
  </si>
  <si>
    <t>Motorists Discount Centre, Mayors Lane, Newbury, Berkshire, RG14 5DR</t>
  </si>
  <si>
    <t>NN03901400002006</t>
  </si>
  <si>
    <t>1, Bridge Street, Newbury, Berkshire, RG14 5BH</t>
  </si>
  <si>
    <t>NN0810780008112B</t>
  </si>
  <si>
    <t>Racing Yard At, New Barn Farmhouse, 81, Wantage Road, Lambourn, Hungerford, RG17 8YG</t>
  </si>
  <si>
    <t>NN03900720115007</t>
  </si>
  <si>
    <t>115, Bartholomew Street, Newbury, RG14 5DT</t>
  </si>
  <si>
    <t>NN03904880003127</t>
  </si>
  <si>
    <t>Suite 7, 1st Flr 1-2, Kingfisher Court, Newbury, RG14 5SJ</t>
  </si>
  <si>
    <t>NN05200850014016</t>
  </si>
  <si>
    <t>14a, The Broadway, Thatcham, RG19 3HY</t>
  </si>
  <si>
    <t>NN05203450001006</t>
  </si>
  <si>
    <t>Store At, Henwick Worthy Sportsground, Henwick Lane, Thatcham, RG18 3BN</t>
  </si>
  <si>
    <t>NN02904500193158</t>
  </si>
  <si>
    <t>Units 17-18 Galaxy House, The Enterprise Centre, Galaxy House, Greenham Business Park, Greenham, Thatcham, RG19 6HR</t>
  </si>
  <si>
    <t>NN03302600022117</t>
  </si>
  <si>
    <t>Grd Flr, 22, High Street, Hungerford, RG17 0LY</t>
  </si>
  <si>
    <t>NN03004000041001</t>
  </si>
  <si>
    <t>Shepherds Hut &amp; Caravan, At Land Adj Craven Keep, Park Lane, Hamstead Marshall, Newbury, RG20 0JQ</t>
  </si>
  <si>
    <t>NN08100460380003</t>
  </si>
  <si>
    <t>Barn At, Fox Farm, Ermin Street, Lambourn Woodlands, Hungerford, RG17 7TR</t>
  </si>
  <si>
    <t>NN02303500001008</t>
  </si>
  <si>
    <t>Wickcroft Farm, Pangbourne Road, Theale, Reading, Berkshire, RG7 5EA</t>
  </si>
  <si>
    <t>NN03302600003005</t>
  </si>
  <si>
    <t>53 Storage Garages At Rear Of, 5, High Street, Hungerford, RG17 0DN</t>
  </si>
  <si>
    <t>NN03905470007127</t>
  </si>
  <si>
    <t>12, The Kennet Centre, Newbury, RG14 5EN</t>
  </si>
  <si>
    <t>NN03901440019103</t>
  </si>
  <si>
    <t>1st &amp; 2nd Flrs, 19, The Broadway, Newbury, RG14 1AS</t>
  </si>
  <si>
    <t>NN03901440019102</t>
  </si>
  <si>
    <t>Grd Flr, 19, The Broadway, Newbury, RG14 1AS</t>
  </si>
  <si>
    <t>NN00101700016159</t>
  </si>
  <si>
    <t>3, Titan House, Calleva Park, Aldermaston, Reading, Berkshire, RG7 8AA</t>
  </si>
  <si>
    <t>NN03906310049106</t>
  </si>
  <si>
    <t>50b, Northbrook Street, Newbury, RG14 1DT</t>
  </si>
  <si>
    <t>NN01606150001114</t>
  </si>
  <si>
    <t>The Grange, Snelsmore, Newbury, RG14 3BU</t>
  </si>
  <si>
    <t>NN05300700000217</t>
  </si>
  <si>
    <t>Suite 217, Merlin House, Commerce Park, Brunel Road, Theale, Reading, RG7 4AB</t>
  </si>
  <si>
    <t>NN05300700000223</t>
  </si>
  <si>
    <t>Suite 223, Merlin House, Commerce Park, Brunel Road, Theale, Reading, RG7 4AB</t>
  </si>
  <si>
    <t>NN05300700001201</t>
  </si>
  <si>
    <t>Suite 118, Merlin House, Commerce Park, Brunel Road, Theale, Reading, RG7 4AB</t>
  </si>
  <si>
    <t>NN05300700000302</t>
  </si>
  <si>
    <t>Suite 302, Merlin House, Commerce Park, Brunel Road, Theale, Reading, RG7 4AB</t>
  </si>
  <si>
    <t>NN06200800003112</t>
  </si>
  <si>
    <t>Woofworld Field At, Pierces Farm, Goodboys Lane, Mortimer, Reading, RG7 3AH</t>
  </si>
  <si>
    <t>NN05300700000299</t>
  </si>
  <si>
    <t>Suite 121, Merlin House, Commerce Park, Brunel Road, Theale, Reading, RG7 4AB</t>
  </si>
  <si>
    <t>NN00403000012121</t>
  </si>
  <si>
    <t>Tomb Farm, Hook End Lane, Lower Basildon, Reading, Berkshire, RG8 8SD</t>
  </si>
  <si>
    <t>NN03906310071006</t>
  </si>
  <si>
    <t>71, Northbrook Street, Newbury, RG14 1AE</t>
  </si>
  <si>
    <t>NN03904880003011</t>
  </si>
  <si>
    <t>Suite 10 &amp; 11, 3b, Kingfisher Court, Newbury, RG14 5SJ</t>
  </si>
  <si>
    <t>NN03904880003012</t>
  </si>
  <si>
    <t>Suite 12, 3b, Kingfisher Court, Newbury, RG14 5SJ</t>
  </si>
  <si>
    <t>NN03906680039031</t>
  </si>
  <si>
    <t>Suite 1a Gnd Flr, 39, Oxford Street, Newbury, RG14 1JG</t>
  </si>
  <si>
    <t>NN03906680039032</t>
  </si>
  <si>
    <t>Suite 1b Gnd Flr, 39, Oxford Street, Newbury, RG14 1JG</t>
  </si>
  <si>
    <t>NN05200850044056</t>
  </si>
  <si>
    <t>Bateman House, 44-47, The Broadway, Thatcham, RG19 3HP</t>
  </si>
  <si>
    <t>NN05300601410041</t>
  </si>
  <si>
    <t>Car Spaces 20-22, Rear Of Lakeview, 1410, Arlington Business Park, Theale, Reading, RG7 4SA</t>
  </si>
  <si>
    <t>NN00504200015117</t>
  </si>
  <si>
    <t>Unit 3, Lambwood Industrial Estate, Lambwood Hill , Grazeley, Reading, RG7 1JF</t>
  </si>
  <si>
    <t>NN03906680039022</t>
  </si>
  <si>
    <t>Suite 1 , Gnd Flr, 39, Oxford Street, Newbury, RG14 1JG</t>
  </si>
  <si>
    <t>NN08104460008010</t>
  </si>
  <si>
    <t>Open Storage Site (Area 8),  , Lambourn Business Park, Lambourn Woodlands, Hungerford, RG17 7RU</t>
  </si>
  <si>
    <t>NN05300700020502</t>
  </si>
  <si>
    <t>Suite 205, Merlin House, Commerce Park, Brunel Road, Theale, Reading, RG7 4XE</t>
  </si>
  <si>
    <t>NN05300700020602</t>
  </si>
  <si>
    <t>Suite 206-2017, Merlin House, Commerce Park, Brunel Road, Theale, Reading, RG7 4XE</t>
  </si>
  <si>
    <t>NN03905470016003</t>
  </si>
  <si>
    <t>16, The Kennet Centre, Newbury, RG14 5EN</t>
  </si>
  <si>
    <t>NN0290450027418A</t>
  </si>
  <si>
    <t>Suites 18 &amp; 19 , 274, Venture West, Greenham Business Park, Greenham, Thatcham, RG19 6HN</t>
  </si>
  <si>
    <t>NN08104950042113</t>
  </si>
  <si>
    <t>Ifly Uk, Membury Airfield, Lambourn Woodlands, Hungerford, Berkshire, RG17 7TJ</t>
  </si>
  <si>
    <t>NN05205310005009</t>
  </si>
  <si>
    <t>Unit C5, Pipers Industrial Estate, Pipers Lane, Thatcham, RG19 4NA</t>
  </si>
  <si>
    <t>NN01705700004178</t>
  </si>
  <si>
    <t>Unit 4, Red Shute Hill Industrial Estate, Red Shute Hill, Hermitage, Thatcham, Berkshire, RG18 9QL</t>
  </si>
  <si>
    <t>NN01305100183002</t>
  </si>
  <si>
    <t>Pt Grd Flr Rear, Glendale House, Reading Road, Burghfield Common, Reading, RG7 3BL</t>
  </si>
  <si>
    <t>NN04102390005011</t>
  </si>
  <si>
    <t>Offices 2 &amp; 3, Gnd Flr, 5, Horseshoe Park, Pangbourne, Reading, RG8 7JW</t>
  </si>
  <si>
    <t>NN0010200006136</t>
  </si>
  <si>
    <t>6, Fortuna Court, Calleva Park, Aldermaston, Reading, Berkshire, RG7 8UB</t>
  </si>
  <si>
    <t>NN05300601600130</t>
  </si>
  <si>
    <t>Office 114, 1st Flr, 1650, Arlington Business Park, Theale, Reading, RG7 4SA</t>
  </si>
  <si>
    <t>NN03900720048029</t>
  </si>
  <si>
    <t>48, Bartholomew Street, Newbury, RG14 5QA</t>
  </si>
  <si>
    <t>NN03403300081115</t>
  </si>
  <si>
    <t>Holiday Let, Bridle Path Cottage, Inkpen Common, Inkpen, Hungerford, RG17 9QU</t>
  </si>
  <si>
    <t>NN03203200001027</t>
  </si>
  <si>
    <t>Container E, Hermitage Farm, Manor Lane, Hermitage, Thatcham, RG18 9SD</t>
  </si>
  <si>
    <t>NN03203200001028</t>
  </si>
  <si>
    <t>Container F, Hermitage Farm, Manor Lane, Hermitage, Thatcham, RG18 9SD</t>
  </si>
  <si>
    <t>NN03901516600721</t>
  </si>
  <si>
    <t>12-20, Parkway Shopping Centre, Newbury, RG14 1AY</t>
  </si>
  <si>
    <t>NN08104950046027</t>
  </si>
  <si>
    <t>Units Beech &amp; Oak, Dixons Buildings, Membury Airfield Industrial Estate, Lambourn Woodlands, Hungerford, RG17 7TJ</t>
  </si>
  <si>
    <t>NN02807200126108</t>
  </si>
  <si>
    <t>Unit 8, Northfield Farm Industrial Estate, Wantage Road, Great Shefford, Hungerford, RG17 7BY</t>
  </si>
  <si>
    <t>NN03908670120311</t>
  </si>
  <si>
    <t>Composites House, Turnpike Industrial Estate, Newbury, RG14 2LR</t>
  </si>
  <si>
    <t>NN02901000035116</t>
  </si>
  <si>
    <t>14 , Bone Lane, Newbury, RG14 5SH</t>
  </si>
  <si>
    <t>NN05300601230038</t>
  </si>
  <si>
    <t>Car Spaces (26), For 2nd Flr Right, 1230, Arlington Business Park, Theale, Reading, RG7 4SA</t>
  </si>
  <si>
    <t>NN03302600022118</t>
  </si>
  <si>
    <t>1st Flr, 20-22, High Street, Hungerford, RG17 0LY</t>
  </si>
  <si>
    <t>NN03905850003023</t>
  </si>
  <si>
    <t>Your Parking Space, 8 X Car Spaces At, Mill Court, Mill Lane, Newbury, RG14 5RE</t>
  </si>
  <si>
    <t>NN01305100260031</t>
  </si>
  <si>
    <t>Transmitter Mast (Shared 17157), Adj Deans Copse, Deans Copse Road, Theale, Reading, RG7 4AT</t>
  </si>
  <si>
    <t>NN03902060025019</t>
  </si>
  <si>
    <t>25-28 , Cheap Street, Newbury, RG14 5DB</t>
  </si>
  <si>
    <t>NN03300300003117</t>
  </si>
  <si>
    <t>Unit 2, Block A, Barrs Yard, Bath Road, Hungerford, Berkshire, RG17 0HD</t>
  </si>
  <si>
    <t>NN02904500193069</t>
  </si>
  <si>
    <t>19, Galaxy House, Greenham Business Park, Greenham, Thatcham, RG19 6HN</t>
  </si>
  <si>
    <t>NN02904500109012</t>
  </si>
  <si>
    <t>109, Greenham Business Park, Greenham, Thatcham, RG19 6HN</t>
  </si>
  <si>
    <t>NN00105000035055</t>
  </si>
  <si>
    <t>Land At, Padworth Saw Mills, Rag Hill, Aldermaston, Reading, RG7 4NU</t>
  </si>
  <si>
    <t>NN00105000035056</t>
  </si>
  <si>
    <t>Posh Interiors Ltd At, Padworth Saw Mills, Rag Hill, Aldermaston, Reading, RG7 4NU</t>
  </si>
  <si>
    <t>NN00105000035057</t>
  </si>
  <si>
    <t>Jack Fry At , Padworth Saw Mills, Rag Hill, Aldermaston, Reading, RG7 4NU</t>
  </si>
  <si>
    <t>NN03905470001008</t>
  </si>
  <si>
    <t>1-3, The Kennet Centre, Newbury, RG14 5EN</t>
  </si>
  <si>
    <t>NN03905470035019</t>
  </si>
  <si>
    <t>35a, The Kennet Centre, Newbury, RG14 5EN</t>
  </si>
  <si>
    <t>NN03905470026005</t>
  </si>
  <si>
    <t>26, The Kennet Centre, Newbury, RG14 5EN</t>
  </si>
  <si>
    <t>NN04103600030114</t>
  </si>
  <si>
    <t>Vyners Yard, Picketts Lane, Bowden Green, Pangbourne, Reading, Berkshire, RG8 8JH</t>
  </si>
  <si>
    <t>NN05300700001308</t>
  </si>
  <si>
    <t>Suite 307, Merlin House, Commerce Park, Brunel Road, Theale, Reading, RG7 4XE</t>
  </si>
  <si>
    <t>NN03904800034015</t>
  </si>
  <si>
    <t>34b, Kingfisher Court, Newbury, RG14 5SJ</t>
  </si>
  <si>
    <t>NN03905350123122</t>
  </si>
  <si>
    <t>Bathstore, 125, London Road, Newbury, Berkshire, RG14 2BX</t>
  </si>
  <si>
    <t>NN03905350040019</t>
  </si>
  <si>
    <t>Suites 4 &amp; 7, St Marys House, 40, London Road, Newbury, RG14 1LA</t>
  </si>
  <si>
    <t>NN03305800051119</t>
  </si>
  <si>
    <t>Office At, Beacon Farm, Salisbury Road, Hungerford, RG17 0RA</t>
  </si>
  <si>
    <t>NN02904500190014</t>
  </si>
  <si>
    <t>38, Centerprise House, Greenham Business Park, Greenham, Thatcham, RG19 6HP</t>
  </si>
  <si>
    <t>NN02904500192610</t>
  </si>
  <si>
    <t>32, Liberty House, Greenham Business Park, Greenham, Thatcham, RG19 6HS</t>
  </si>
  <si>
    <t>NN03300500010018</t>
  </si>
  <si>
    <t>10-11, Bridge Street, Hungerford, Berkshire, RG17 0EH</t>
  </si>
  <si>
    <t>NN00104200028108</t>
  </si>
  <si>
    <t>Easy Concrete Services Ltd, Unit 1 Woodstock, Aldermaston, Reading, RG7 4PQ</t>
  </si>
  <si>
    <t>NN00104200028110</t>
  </si>
  <si>
    <t>Easy Toilet Hire Limited, Unit 1 Woodstock, Aldermaston, Reading, RG7 4PQ</t>
  </si>
  <si>
    <t>NN00104200028109</t>
  </si>
  <si>
    <t>Ecs Demolition &amp; Groundworks Ltd, Unit 1 Woodstock, Aldermaston, Reading, RG7 4PQ</t>
  </si>
  <si>
    <t>NN08200600251251</t>
  </si>
  <si>
    <t>Unit 1b, Wessex Business Park, Bath Road, Halfway, Newbury, RG20 8NS</t>
  </si>
  <si>
    <t>NN08200600251250</t>
  </si>
  <si>
    <t>Unit 1a, Wessex Business Park, Bath Road, Halfway, Newbury, RG20 8NS</t>
  </si>
  <si>
    <t>NN05202540004141</t>
  </si>
  <si>
    <t>Grd Flr Office Suite 1, Armour House, Colthrop Lane, Thatcham, RG19 4NR</t>
  </si>
  <si>
    <t>NN05202540004142</t>
  </si>
  <si>
    <t>Grd Flr Office Suite 2, Armour House, Colthrop Lane, Thatcham, RG19 4NR</t>
  </si>
  <si>
    <t>NN0390488000304A</t>
  </si>
  <si>
    <t>Gnd Flr, 1-3, Kingfisher Court, Newbury, RG14 5SJ</t>
  </si>
  <si>
    <t>NN02807600002003</t>
  </si>
  <si>
    <t>Unit 2, The Long Yard, Ermin Street, Shefford Woodlands, Hungerford, RG17 7EH</t>
  </si>
  <si>
    <t>NN05303400035006</t>
  </si>
  <si>
    <t>35, High Street, Theale, Reading, RG7 5AH</t>
  </si>
  <si>
    <t>NN03302600023053</t>
  </si>
  <si>
    <t>23, High Street, Hungerford, RG17 0NF</t>
  </si>
  <si>
    <t>NN03302600003006</t>
  </si>
  <si>
    <t>12 Storage Garages At Rear Of, 3-5, High Street, Hungerford, RG17 0DN</t>
  </si>
  <si>
    <t>NN0290100003512A</t>
  </si>
  <si>
    <t>Unit C, Kennetside, Newbury, RG14 5PX</t>
  </si>
  <si>
    <t>NN08107500033122</t>
  </si>
  <si>
    <t>Berkeley House Stables, Upper Lambourn, Hungerford, RG17 8QP</t>
  </si>
  <si>
    <t>NN08100460384110</t>
  </si>
  <si>
    <t>Unit At, Hadley Farm, Ermin Street, Lambourn Woodlands, Hungerford, Berkshire, RG17 7TR</t>
  </si>
  <si>
    <t>NN03900720137006</t>
  </si>
  <si>
    <t>The Newbury, 137-138, Bartholomew Street, Newbury, RG14 5HB</t>
  </si>
  <si>
    <t>NN02904500184311</t>
  </si>
  <si>
    <t>Suite 1, Unit 37, Greenham Business Park, Greenham, Thatcham, RG19 6HW</t>
  </si>
  <si>
    <t>NN02904500184313</t>
  </si>
  <si>
    <t>Suite 3, Unit 37, Greenham Business Park, Greenham, Thatcham, RG19 6HW</t>
  </si>
  <si>
    <t>NN03903450012118</t>
  </si>
  <si>
    <t>Newbury Fitting Centre, Faraday Road, Newbury, RG14 2AD</t>
  </si>
  <si>
    <t>NN0840510004100B</t>
  </si>
  <si>
    <t>The Courtyard, Sulhamstead Abbots, Sulhamstead, Reading, Berkshire, RG7 4EE</t>
  </si>
  <si>
    <t>NN03904800024049</t>
  </si>
  <si>
    <t>1st Flr, 24, Kingfisher Court, Newbury, RG14 5SJ</t>
  </si>
  <si>
    <t>NN00101700005020</t>
  </si>
  <si>
    <t>Unit 2, Apollo House, Calleva Park, Aldermaston, Reading, RG7 8TN</t>
  </si>
  <si>
    <t>NN03906680005083</t>
  </si>
  <si>
    <t>Car Parking For, 1st Flr St Lukes House, Oxford Street, Newbury, Berkshire, RG14 1JG</t>
  </si>
  <si>
    <t>NN0280760000122B</t>
  </si>
  <si>
    <t>1, The Long Yard, Ermin Street, Shefford Woodlands, Hungerford, RG17 7EH</t>
  </si>
  <si>
    <t>NN05305700001002</t>
  </si>
  <si>
    <t>Gnd Flr, Creative House, Station Road, Theale, Reading, RG7 4PD</t>
  </si>
  <si>
    <t>NN05305700001001</t>
  </si>
  <si>
    <t>1st Flr, Creative House, Station Road, Theale, Reading, RG7 4PD</t>
  </si>
  <si>
    <t>NN00106100037037</t>
  </si>
  <si>
    <t>Unit 37, Easter Park, Benyon Road, Silchester, Reading, RG7 2PQ</t>
  </si>
  <si>
    <t>NN02901200007114</t>
  </si>
  <si>
    <t>26 - 28, The Nightingales, Newbury, Berkshire, RG14 7UL</t>
  </si>
  <si>
    <t>NN03905850001125</t>
  </si>
  <si>
    <t>2 Parking Spaces For Gnd Flr, 1, Mill Court, Mill Lane, Newbury, RG14 5RE</t>
  </si>
  <si>
    <t>NN03905850001123</t>
  </si>
  <si>
    <t>Gnd Flr, 1, Mill Court, Mill Lane, Newbury, RG14 5RE</t>
  </si>
  <si>
    <t>NN03101800021116</t>
  </si>
  <si>
    <t>Chestnut Barn, Manor Courtyard, Church Street, Hampstead Norreys, Thatcham, RG18 0TD</t>
  </si>
  <si>
    <t>NN03905850001126</t>
  </si>
  <si>
    <t>2 Parking Spaces For 1st Flr, 1, Mill Court, Mill Lane, Newbury, RG14 5RE</t>
  </si>
  <si>
    <t>NN05300601410043</t>
  </si>
  <si>
    <t>Car Spaces 410-412 At, Level 2 Of Multi-Storey At, 1400, Arlington Business Park, Theale, Reading, RG7 4SA</t>
  </si>
  <si>
    <t>NN05300601410042</t>
  </si>
  <si>
    <t>Car Spaces 408-409 At, At Level 2 Of Multi-Storey At, 1400, Arlington Business Park, Theale, Reading, RG7 4SA</t>
  </si>
  <si>
    <t>NN05201300086630</t>
  </si>
  <si>
    <t>Gnd Flr, 88, Chapel Street, Thatcham, RG18 4QN</t>
  </si>
  <si>
    <t>NN05201300086505</t>
  </si>
  <si>
    <t>Unit 3, 88, Chapel Street, Thatcham, RG18 4QN</t>
  </si>
  <si>
    <t>NN02904300000211</t>
  </si>
  <si>
    <t>Unit 11, Newbury Trade Park, Hambridge Road, Newbury, RG14 5PF</t>
  </si>
  <si>
    <t>NN03904130021118</t>
  </si>
  <si>
    <t>Unit 21, Hambridge Road, Newbury, RG14 5SS</t>
  </si>
  <si>
    <t>NN05201020009006</t>
  </si>
  <si>
    <t>9, The Burdwood Centre, Station Road, Thatcham, RG19 4YA</t>
  </si>
  <si>
    <t>NN03901516600029</t>
  </si>
  <si>
    <t>29, Parkway Shopping Centre, Newbury, RG14 1AY</t>
  </si>
  <si>
    <t>NN03904130021120</t>
  </si>
  <si>
    <t>Land Adj, Unit 23, Hambridge Road, Newbury, RG14 5SA</t>
  </si>
  <si>
    <t>NN01604950098177</t>
  </si>
  <si>
    <t>Storage At, Orchard Garage, Oxford Road, Chieveley, Newbury, RG20 8RU</t>
  </si>
  <si>
    <t>NN03306400023231</t>
  </si>
  <si>
    <t>Unit 8, Standen Manor Farm, Standen, Hungerford, RG17 0RB</t>
  </si>
  <si>
    <t>NN03203200001024</t>
  </si>
  <si>
    <t>Outside Storage, Hermitage Farm, Manor Lane, Hermitage, Thatcham, RG18 9SD</t>
  </si>
  <si>
    <t>NN0390040000100A</t>
  </si>
  <si>
    <t>Unit 1, Arnhem Road, Newbury, RG14 5RU</t>
  </si>
  <si>
    <t>NN0530070000063P</t>
  </si>
  <si>
    <t>Pangbourne Suite, Merlin House, Commerce Park, Brunel Road, Theale, Reading, RG7 4AB</t>
  </si>
  <si>
    <t>NN03906710010014</t>
  </si>
  <si>
    <t>Suite 3.14, Oxford House, Oxford Street, Newbury, RG14 1JB</t>
  </si>
  <si>
    <t>NN03906710010015</t>
  </si>
  <si>
    <t>Suite 3.15, Oxford House, Oxford Street, Newbury, RG14 1JB</t>
  </si>
  <si>
    <t>NN03906710010016</t>
  </si>
  <si>
    <t>Suite 3.16, Oxford House, Oxford Street, Newbury, RG14 1JB</t>
  </si>
  <si>
    <t>NN0390671001008A</t>
  </si>
  <si>
    <t>Suite G06, Oxford House, Oxford Street, Newbury, RG14 1JB</t>
  </si>
  <si>
    <t>NN05200340008008</t>
  </si>
  <si>
    <t>Units 8 &amp; 9, Avon Park, Colthrop Lane, Thatcham, RG19 4AJ</t>
  </si>
  <si>
    <t>NN00106600023115</t>
  </si>
  <si>
    <t>The Butt Inn, Station Road, Aldermaston, Reading, Berkshire, RG7 4LA</t>
  </si>
  <si>
    <t>NN00304000001008</t>
  </si>
  <si>
    <t>Unit 1 &amp; 2 And The Warehouse, Childs Court Farm, Ashampstead Common, Reading, RG8 8QT</t>
  </si>
  <si>
    <t>NN033026000118004</t>
  </si>
  <si>
    <t>118 , High Street, Hungerford, RG17 0LY</t>
  </si>
  <si>
    <t>NN0390671001009A</t>
  </si>
  <si>
    <t>Suite G07, Oxford House, Oxford Street, Newbury, RG14 1JB</t>
  </si>
  <si>
    <t>NN0530070000060A</t>
  </si>
  <si>
    <t>Suite 226, Merlin House, Commerce Park, Brunel Road, Theale, Reading, RG7 4AB</t>
  </si>
  <si>
    <t>NN039007200491T1</t>
  </si>
  <si>
    <t>49, Bartholomew Street, Newbury, RG14 5QA</t>
  </si>
  <si>
    <t>NN03905350040016</t>
  </si>
  <si>
    <t>Gandlake House, London Road, Newbury, RG14 1LA</t>
  </si>
  <si>
    <t>NN0470402000600A</t>
  </si>
  <si>
    <t>49, Aborn Parade, West End Road, Mortimer Common, Reading, RG7 3TQ</t>
  </si>
  <si>
    <t>NN04104200008001</t>
  </si>
  <si>
    <t>Howarth Lodge, 7, Reading Road, Pangbourne, Reading, RG8 7LR</t>
  </si>
  <si>
    <t>NN03501650010119</t>
  </si>
  <si>
    <t>Cold Harbour Workshop, Hungerford Park, Hungerford, RG17 0UT</t>
  </si>
  <si>
    <t>NN03901516600039</t>
  </si>
  <si>
    <t>39, Parkway Shopping Centre, Newbury, RG14 1AY</t>
  </si>
  <si>
    <t>NN03900720010204</t>
  </si>
  <si>
    <t>10, Bartholomew Street, Newbury, RG14 5LL</t>
  </si>
  <si>
    <t>NN03905350040003</t>
  </si>
  <si>
    <t>Suite 2, St Marys House, 40, London Road, Newbury, RG14 1LA</t>
  </si>
  <si>
    <t>NN0390266000203</t>
  </si>
  <si>
    <t>2-4 Excl Pt Gnd Flr 3, Cromwell Place, Newbury, RG14 1AF</t>
  </si>
  <si>
    <t>NN05300601410045</t>
  </si>
  <si>
    <t>Car Spaces 7-10, Rear Of Lakeview, 1410, Arlington Business Park, Theale, Reading, RG7 4SA</t>
  </si>
  <si>
    <t>NN03906190204117</t>
  </si>
  <si>
    <t>4, Sandleford Parade, Newtown Road, Newbury, Berkshire, RG14 7EY</t>
  </si>
  <si>
    <t>NN03300500012009</t>
  </si>
  <si>
    <t>12, Bridge Street, Hungerford, Berkshire, RG17 0EH</t>
  </si>
  <si>
    <t>NN03300500003028</t>
  </si>
  <si>
    <t>3, Bridge Street, Hungerford, Berkshire, RG17 0EH</t>
  </si>
  <si>
    <t>NN03906310095119</t>
  </si>
  <si>
    <t>95, Northbrook Street, Newbury, RG14 1AA</t>
  </si>
  <si>
    <t>NN03906070002149</t>
  </si>
  <si>
    <t>Gnd Flr &amp; Pt 1st Flr, 4 The Sector, Newbury Business Park, London Road, Newbury, RG14 2PZ</t>
  </si>
  <si>
    <t>NN0330260012015A</t>
  </si>
  <si>
    <t>5, The Cuttings, High Street, Hungerford, RG17 0LU</t>
  </si>
  <si>
    <t>NN05300601600114</t>
  </si>
  <si>
    <t>Office 211 (2nd Flr), 1650, Arlington Business Park, Theale, Reading, RG7 4SA</t>
  </si>
  <si>
    <t>NN03909130006005</t>
  </si>
  <si>
    <t>6, West Mills Yard, Kennet Road, Newbury, Berkshire, RG14 5LP</t>
  </si>
  <si>
    <t>NN02903000302142</t>
  </si>
  <si>
    <t>King Lifting Limited, Express Way, Newbury, Berkshire, RG14 5TX</t>
  </si>
  <si>
    <t>NN00708010005005</t>
  </si>
  <si>
    <t>Unit 5, Pips Way, Beenham, Reading, RG7 5FS</t>
  </si>
  <si>
    <t>NN04706450015116</t>
  </si>
  <si>
    <t>10, West End Road, Mortimer Common, Reading, RG7 3SY</t>
  </si>
  <si>
    <t>NN05200850054009</t>
  </si>
  <si>
    <t>54-55, The Broadway, Thatcham, RG19 3HP</t>
  </si>
  <si>
    <t>NN00704400011136</t>
  </si>
  <si>
    <t>Wood Yard, Pips Way, Beenham, Reading, RG7 5PY</t>
  </si>
  <si>
    <t>NN00704400011137</t>
  </si>
  <si>
    <t>Horticultural Soil Site, Pips Way, Beenham, Reading, RG7 5PY</t>
  </si>
  <si>
    <t>NN03901516600034</t>
  </si>
  <si>
    <t>34, Parkway Shopping Centre, Newbury, RG14 1AY</t>
  </si>
  <si>
    <t>NN02906280001168</t>
  </si>
  <si>
    <t>1st Flr South, Unit 2, Votec Centre, Hambridge Lane, Newbury, RG14 5TN</t>
  </si>
  <si>
    <t>NN00704400010133</t>
  </si>
  <si>
    <t>Unit 4f, Beenham Grange, Grange Lane, Beenham, Reading, RG7 5FU</t>
  </si>
  <si>
    <t>NN03901516600074</t>
  </si>
  <si>
    <t>74-75, Parkway Shopping Centre, Newbury, RG14 1AY</t>
  </si>
  <si>
    <t>NN00104200028102</t>
  </si>
  <si>
    <t>Unit 2, Woodstock, Aldermaston, Reading, RG7 4PQ</t>
  </si>
  <si>
    <t>NN03303000021119</t>
  </si>
  <si>
    <t>Cider Yard, Hungerford Park, Hungerford, RG17 0UU</t>
  </si>
  <si>
    <t>NN05205290030003</t>
  </si>
  <si>
    <t>Scas Berkshire Centre Automobile Association, Enterprise Way, Thatcham, RG19 4NA</t>
  </si>
  <si>
    <t>NN05205290030004</t>
  </si>
  <si>
    <t>Nrp Berks Centre Automobile Assoc, Berkshire Enterprise Centre, Enterprise Way, Thatcham, RG19 4NA</t>
  </si>
  <si>
    <t>NN05203550015017</t>
  </si>
  <si>
    <t>Gnd Flr Bank House, 13-15, High Street, Thatcham, RG19 3JG</t>
  </si>
  <si>
    <t>NN00906300041113</t>
  </si>
  <si>
    <t>The Queens Head, Southend Road, Bradfield Southend, Reading, RG7 6EY</t>
  </si>
  <si>
    <t>NN08101600010118</t>
  </si>
  <si>
    <t>Tom Dascombe'S Yard, Upper Lambourn, Hungerford, RG17 8QH</t>
  </si>
  <si>
    <t>NN08101600010117</t>
  </si>
  <si>
    <t>Uplands Stables , Upper Lambourn, Hungerford, RG17 8QH</t>
  </si>
  <si>
    <t>NN05300601430051</t>
  </si>
  <si>
    <t>Suite 1 Gnd Flr, 1430, Arlington Business Park, Theale, Reading, RG7 4SA</t>
  </si>
  <si>
    <t>NN05300601430047</t>
  </si>
  <si>
    <t>Car Spaces (3), For Gnd Flr, 1430, Arlington Business Park, Theale, Reading, RG7 4SA</t>
  </si>
  <si>
    <t>NN0360375000014A</t>
  </si>
  <si>
    <t>11, High Street, Lambourn, Hungerford, RG17 8XL</t>
  </si>
  <si>
    <t>NN03903320002135</t>
  </si>
  <si>
    <t>3, Monument Close, Essex Street, Newbury, RG14 6QW</t>
  </si>
  <si>
    <t>NN03902060057019</t>
  </si>
  <si>
    <t>57a, Cheap Street, Newbury, RG14 5DH</t>
  </si>
  <si>
    <t>NN03900720072014</t>
  </si>
  <si>
    <t>Office 5 At, 72-73, Bartholomew Street, Newbury, RG14 5DU</t>
  </si>
  <si>
    <t>NN03300780030053</t>
  </si>
  <si>
    <t>Office 1, Chilton House, Charnham Lane, Hungerford, RG17 0EY</t>
  </si>
  <si>
    <t>NN001017000706B8</t>
  </si>
  <si>
    <t>6b, Midas House, Calleva Park, Aldermaston, Reading, RG7 8EA</t>
  </si>
  <si>
    <t>NN03906310021007</t>
  </si>
  <si>
    <t>21, Northbrook Street, Newbury, RG14 1DJ</t>
  </si>
  <si>
    <t>NN08200600251249</t>
  </si>
  <si>
    <t>R/O Plot 6, Wessex Business Park, Bath Road, Halfway, Newbury, RG20 8NS</t>
  </si>
  <si>
    <t>NN08200600251248</t>
  </si>
  <si>
    <t>Storage Land Plot 6, Wessex Business Park, Bath Road, Halfway, Newbury, RG20 8NS</t>
  </si>
  <si>
    <t>NN00906300030124</t>
  </si>
  <si>
    <t>Grd Flr, Elmwood Building, Southend Road, Bradfield Southend, Reading, RG7 6EU</t>
  </si>
  <si>
    <t>NN04102390022048</t>
  </si>
  <si>
    <t>22d, Horseshoe Park, Pangbourne, Reading, RG8 7JW</t>
  </si>
  <si>
    <t>NN01604950098178</t>
  </si>
  <si>
    <t>Land Adj To Portacabin, Oxford Road, Chieveley, Newbury, RG20 8RU</t>
  </si>
  <si>
    <t>NN05305600004111</t>
  </si>
  <si>
    <t>The Kiosk, 2, Station Road, Theale, Reading, RG7 4AR</t>
  </si>
  <si>
    <t>NN03902060016006</t>
  </si>
  <si>
    <t>17, Cheap Street, Newbury, RG14 5DD</t>
  </si>
  <si>
    <t>NN03900720042003</t>
  </si>
  <si>
    <t>42, Bartholomew Street, Newbury, RG14 5QA</t>
  </si>
  <si>
    <t>NN02904300000141</t>
  </si>
  <si>
    <t>Unit 4, Newbury Trade Park, Hambridge Road, Newbury, RG14 5PF</t>
  </si>
  <si>
    <t>NN08403000003001</t>
  </si>
  <si>
    <t>Unit 3, Mayridge Farm, Englefield, Reading, RG7 5JT</t>
  </si>
  <si>
    <t>NN0390488002302B</t>
  </si>
  <si>
    <t>1st Flr, 23, Kingfisher Court, Newbury, RG14 5SJ</t>
  </si>
  <si>
    <t>NN02601980004213</t>
  </si>
  <si>
    <t>Unit 12, Frilsham Home Farm Business Units, Frilsham, Yattendon, Thatcham, RG18 0XT</t>
  </si>
  <si>
    <t>NN0390547001100A</t>
  </si>
  <si>
    <t>11, The Kennet Centre, Newbury, RG14 5EN</t>
  </si>
  <si>
    <t>NN03302600127128</t>
  </si>
  <si>
    <t>2nd Flr, 127, High Street, Hungerford, RG17 0DL</t>
  </si>
  <si>
    <t>NN05203050005000</t>
  </si>
  <si>
    <t>Unit 5, Thatcham Distribution Park, Gables Way, Thatcham, RG19 4ZA</t>
  </si>
  <si>
    <t>NN03901516600064</t>
  </si>
  <si>
    <t>64-65, Parkway Shopping Centre, Newbury, RG14 1AY</t>
  </si>
  <si>
    <t>NN04102400112117</t>
  </si>
  <si>
    <t>1st Flr, Abacus House, Horseshoe Road, Pangbourne, Reading, RG8 7JQ</t>
  </si>
  <si>
    <t>NN02904500189178</t>
  </si>
  <si>
    <t>36, New Horizon House, Greenham Business Park, Greenham, Thatcham, RG19 6HT</t>
  </si>
  <si>
    <t>NN00106100040040</t>
  </si>
  <si>
    <t>Unit 40, Easter Park, Benyon Road, Silchester, Reading, RG7 2PQ</t>
  </si>
  <si>
    <t>NN03909130009003</t>
  </si>
  <si>
    <t>9, West Mills Yard, Kennet Road, Newbury, Berkshire, RG14 5LP</t>
  </si>
  <si>
    <t>NN03507200004017</t>
  </si>
  <si>
    <t>The Yoga Studio, Hayworth House, Wallingtons Road, Kintbury, Hungerford, RG17 9TP</t>
  </si>
  <si>
    <t>NN05300700000216</t>
  </si>
  <si>
    <t>Suite 216, Merlin House, Commerce Park, Brunel Road, Theale, Reading, RG7 4AB</t>
  </si>
  <si>
    <t>NN02903200096181</t>
  </si>
  <si>
    <t>Unit G, Venture House, Bone Lane, Newbury, RG14 5SH</t>
  </si>
  <si>
    <t>NN02904500274271</t>
  </si>
  <si>
    <t>Suites 27 &amp; 28, 274, Venture West, Greenham Business Park, Greenham, Thatcham, RG19 6HN</t>
  </si>
  <si>
    <t>NN03909020008007</t>
  </si>
  <si>
    <t>8, Weavers Walk, Newbury, RG14 1AL</t>
  </si>
  <si>
    <t>NN03905470038125</t>
  </si>
  <si>
    <t>38a, The Kennet Centre, Newbury, RG14 5EN</t>
  </si>
  <si>
    <t>NN02901000041127</t>
  </si>
  <si>
    <t>Unit 5, Bone Lane, Newbury, RG14 5SH</t>
  </si>
  <si>
    <t>NN00704400010129</t>
  </si>
  <si>
    <t>Unit 4g, Beenham Grange, Grange Lane, Beenham, Reading, RG7 5FU</t>
  </si>
  <si>
    <t>NN03902060049008</t>
  </si>
  <si>
    <t>49, Cheap Street, Newbury, RG14 5BX</t>
  </si>
  <si>
    <t>NN03906310029012</t>
  </si>
  <si>
    <t>36, Northbrook Street, Newbury, RG14 1DT</t>
  </si>
  <si>
    <t>NN05205900059238</t>
  </si>
  <si>
    <t>Suite 8, Thatcham House, Turners Drive, Thatcham, RG19 4QD</t>
  </si>
  <si>
    <t>NN0290450008615A</t>
  </si>
  <si>
    <t>86, Greenham Business Park, Greenham, Thatcham, RG19 6HN</t>
  </si>
  <si>
    <t>NN03905470008014</t>
  </si>
  <si>
    <t>10, The Kennet Centre, Newbury, RG14 5EN</t>
  </si>
  <si>
    <t>NN05300700000225</t>
  </si>
  <si>
    <t>Suite 225, Merlin House, Commerce Park, Brunel Road, Theale, Reading, RG7 4AB</t>
  </si>
  <si>
    <t>NN01605400036137</t>
  </si>
  <si>
    <t>NN00101700017334</t>
  </si>
  <si>
    <t>Unit 1, Comet House, Calleva Park, Aldermaston, Reading, RG7 8JA</t>
  </si>
  <si>
    <t>N00101700021001</t>
  </si>
  <si>
    <t>Ground Floor, 1 Hercules House, Calleva Park, Aldermaston, Reading, RG7 8DN</t>
  </si>
  <si>
    <t>N00101700021002</t>
  </si>
  <si>
    <t>First Floor, 1 Hercules House, Calleva Park, Aldermaston, Reading, RG7 8DN</t>
  </si>
  <si>
    <t>NN04104200015112</t>
  </si>
  <si>
    <t>15, Reading Road, Pangbourne, Reading, RG8 7LR</t>
  </si>
  <si>
    <t>NN06004800026118</t>
  </si>
  <si>
    <t>Office At, Lake House, West Woodhay, Newbury, RG20 0BU</t>
  </si>
  <si>
    <t>NN03905650020008</t>
  </si>
  <si>
    <t>20-24, Market Place, Newbury, RG14 5BD</t>
  </si>
  <si>
    <t>NN05205900058516</t>
  </si>
  <si>
    <t>Suite 16, Thatcham House, Turners Drive, Thatcham, RG19 4QB</t>
  </si>
  <si>
    <t>NN05205900058515</t>
  </si>
  <si>
    <t>Suites 14-15 , Thatcham House, Turners Drive, Thatcham, RG19 4QB</t>
  </si>
  <si>
    <t>NN00600400078018</t>
  </si>
  <si>
    <t>Barn Adjacent To, Old Street, Beedon Common, Newbury, Berkshire, RG20 8TU</t>
  </si>
  <si>
    <t>NN02901000055133</t>
  </si>
  <si>
    <t>Office 2 1st Flr, Consort House, 42, Bone Lane, Newbury, RG14 5RD</t>
  </si>
  <si>
    <t>NN02901000055131</t>
  </si>
  <si>
    <t>Office 3 1st Flr, Consort House, 42, Bone Lane, Newbury, RG14 5RD</t>
  </si>
  <si>
    <t>NN02901000055132</t>
  </si>
  <si>
    <t>Office 4 1st Flr, Consort House, 42, Bone Lane, Newbury, RG14 5RD</t>
  </si>
  <si>
    <t>NN08100460380009</t>
  </si>
  <si>
    <t>Unit 2 At, Fox Farm, Ermin Street, Lambourn Woodlands, Hungerford, RG17 7TR</t>
  </si>
  <si>
    <t>NN08100460380004</t>
  </si>
  <si>
    <t>Units 3 &amp; 4 At, Fox Farm, Ermin Street, Lambourn Woodlands, Hungerford, RG17 7TR</t>
  </si>
  <si>
    <t>NN03301200001124</t>
  </si>
  <si>
    <t>Office At, Hungerford Library, Church Street, Hungerford, RG17 0JG</t>
  </si>
  <si>
    <t>NN03301200001121</t>
  </si>
  <si>
    <t>Hungerford Library, Church Street, Hungerford, RG17 0JG</t>
  </si>
  <si>
    <t>NN03301200001122</t>
  </si>
  <si>
    <t>The Curve At, Hungerford Library, Church Street, Hungerford, RG17 0JG</t>
  </si>
  <si>
    <t>NN04106150001112</t>
  </si>
  <si>
    <t xml:space="preserve">Pangbourne Working Mens Club, Whitchurch Road, Pangbourne, Reading, Berkshire, </t>
  </si>
  <si>
    <t>NN0520355002400B</t>
  </si>
  <si>
    <t>The Crickets, 24, High Street, Thatcham, Berkshire, RG19 3JD</t>
  </si>
  <si>
    <t>NN05200850059002</t>
  </si>
  <si>
    <t>Kings Head, 59, The Broadway, Thatcham, RG19 3HP</t>
  </si>
  <si>
    <t>NN03900840002034</t>
  </si>
  <si>
    <t>Car Spaces 1-5 &amp; 13-16 At, 2-2a, Old Bath Road, Newbury, RG14 1QL</t>
  </si>
  <si>
    <t>NN03900840002035</t>
  </si>
  <si>
    <t>Car Spaces 6-12 &amp; 17-33 At, 2-2a, Old Bath Road, Newbury, RG14 1QL</t>
  </si>
  <si>
    <t>NN05300700000301</t>
  </si>
  <si>
    <t>Suite 301, Merlin House, Commerce Park, Brunel Road, Theale, Reading, RG7 4AB</t>
  </si>
  <si>
    <t>NN00101700007077</t>
  </si>
  <si>
    <t>3b, Vulcan House, Calleva Park, Aldermaston, Reading, Berkshire, RG7 8PA</t>
  </si>
  <si>
    <t>NN02901000094057</t>
  </si>
  <si>
    <t>Unit 5a, Freemans Yard, Bone Lane, Newbury, RG14 5SH</t>
  </si>
  <si>
    <t>NN05205650001114</t>
  </si>
  <si>
    <t>156-160, Sagecroft Road, Thatcham, Berkshire, RG18 3BQ</t>
  </si>
  <si>
    <t>NN04102400029001</t>
  </si>
  <si>
    <t>Office At, 29, Horseshoe Road, Pangbourne, Reading, RG8 7JQ</t>
  </si>
  <si>
    <t>NN03904130005127</t>
  </si>
  <si>
    <t>Office 1 Gnd Flr Left, Benyon House, Newbury Business Park, London Road, Newbury, RG14 2PZ</t>
  </si>
  <si>
    <t>NN01304800057113</t>
  </si>
  <si>
    <t>Playschool &amp; Premises, Pinchcut, Burghfield Common, Reading, RG7 3HP</t>
  </si>
  <si>
    <t>NN08303350001117</t>
  </si>
  <si>
    <t>The Hay Loft, At Heads Hill Farm, Crookham Common, Thatcham, Berkshire, RG19 8EW</t>
  </si>
  <si>
    <t>NN08303350001118</t>
  </si>
  <si>
    <t>The Old Dairy, At Heads Hill Farm, Crookham Common, Thatcham, Berkshire, RG19 8EW</t>
  </si>
  <si>
    <t>NN01800500010115</t>
  </si>
  <si>
    <t>Combe Manor Barns, Combe Manor, Combe, Hungerford, RG17 9EJ</t>
  </si>
  <si>
    <t>NN01605100107241</t>
  </si>
  <si>
    <t>Ladbrokes, Chieveley Service Area, Oxford Road, Hermitage, Thatcham, RG18 9XX</t>
  </si>
  <si>
    <t>NN03602700028140</t>
  </si>
  <si>
    <t>Hill House Stables, Folly Road, Lambourn, Newbury, Berkshire, RG17 8QE</t>
  </si>
  <si>
    <t>NN03905350121016</t>
  </si>
  <si>
    <t>121a, London Road, Newbury, RG14 2BX</t>
  </si>
  <si>
    <t>NN04104200061202</t>
  </si>
  <si>
    <t>1st Flr, Unit 9 The Old Mill, Reading Road, Pangbourne, Reading, RG8 7HY</t>
  </si>
  <si>
    <t>NN03905470038021</t>
  </si>
  <si>
    <t>38, The Kennet Centre, Newbury, RG14 5EN</t>
  </si>
  <si>
    <t>NN00704400010128</t>
  </si>
  <si>
    <t>Unit 4c, Beenham Grange, Grange Lane, Beenham, Reading, RG7 5FU</t>
  </si>
  <si>
    <t>NN0390631000307B</t>
  </si>
  <si>
    <t>Unit 1, Toomers Wharf, Canal Walk, Newbury, Berks, RG14 1DY</t>
  </si>
  <si>
    <t>NN03301950013009</t>
  </si>
  <si>
    <t>The Down Gate, 13, Down View, Park Street, Hungerford, RG17 0ED</t>
  </si>
  <si>
    <t>NN03901516600048</t>
  </si>
  <si>
    <t>48, Parkway Shopping Centre, Newbury, RG14 1AY</t>
  </si>
  <si>
    <t>NN03905350195041</t>
  </si>
  <si>
    <t>Unit 2, Palmers Yard, London Road, Newbury, RG14 2BA</t>
  </si>
  <si>
    <t>NN02904600012006</t>
  </si>
  <si>
    <t>Pizza Hut, Pinchington Lane, Newbury, Berkshire, RG14 7HU</t>
  </si>
  <si>
    <t>NN03906830001256</t>
  </si>
  <si>
    <t>Serviced Apartment, Flat 1, Baily, Park Way, Newbury, RG14 1EF</t>
  </si>
  <si>
    <t>NN03906830006068</t>
  </si>
  <si>
    <t>Serviced Apartment, Flat 6, Attfield, Park Way, Newbury, RG14 1DP</t>
  </si>
  <si>
    <t>NN03906940004005</t>
  </si>
  <si>
    <t>Serviced Apartment, 4, Phoenix Brewery, Bartholomew Street, Newbury, RG14 5QA</t>
  </si>
  <si>
    <t>NN03906940007003</t>
  </si>
  <si>
    <t>Serviced Apartment, 7, Phoenix Brewery, Bartholomew Street, Newbury, RG14 5QA</t>
  </si>
  <si>
    <t>NN03909160008003</t>
  </si>
  <si>
    <t>Serviced Apartment, 8 Pelican House, 9-15, West Street, Newbury, RG14 1HL</t>
  </si>
  <si>
    <t>NN03900720050013</t>
  </si>
  <si>
    <t>Serviced Apartment, Flat D, Pheonix House, 50, Bartholomew Street, Newbury, RG14 5QA</t>
  </si>
  <si>
    <t>NN03900720050012</t>
  </si>
  <si>
    <t>Serviced Apartment, Flat F, Pheonix House, 50, Bartholomew Street, Newbury, RG14 5QA</t>
  </si>
  <si>
    <t>NN03902060048005</t>
  </si>
  <si>
    <t>48, Cheap Street, Newbury, RG14 5BX</t>
  </si>
  <si>
    <t>NN03902060048001</t>
  </si>
  <si>
    <t>Serviced Apartment, Flat 1, 48, Cheap Street, Newbury, RG14 5BX</t>
  </si>
  <si>
    <t>NN03902060048002</t>
  </si>
  <si>
    <t>Serviced Apartment, Flat 2, 48, Cheap Street, Newbury, RG14 5BX</t>
  </si>
  <si>
    <t>NN03902060048003</t>
  </si>
  <si>
    <t>Serviced Apartment, Flat 3, 48, Cheap Street, Newbury, RG14 5BX</t>
  </si>
  <si>
    <t>NN03902060048004</t>
  </si>
  <si>
    <t>Serviced Apartment, Flat 4, 48, Cheap Street, Newbury, RG14 5BX</t>
  </si>
  <si>
    <t>NN03909160002006</t>
  </si>
  <si>
    <t>Serviced Apartment, 2, Pelican House, 9-15, West Street, Newbury, RG14 1HL</t>
  </si>
  <si>
    <t>NN03909160010002</t>
  </si>
  <si>
    <t>Serviced Apartment, 10, Pelican House, 9-15, West Street, Newbury, RG14 1HL</t>
  </si>
  <si>
    <t>NN03906190001001</t>
  </si>
  <si>
    <t>Serviced Apartment, Flat 1, The Litten, Newtown Road, Newbury, RG14 7BB</t>
  </si>
  <si>
    <t>NN03906190001003</t>
  </si>
  <si>
    <t>Serviced Apartment, Flat 3, The Litten, Newtown Road, Newbury, RG14 7BB</t>
  </si>
  <si>
    <t>NN03905640021003</t>
  </si>
  <si>
    <t>Serviced Apartment, 21, Martingale Chase, Newbury, RG14 2EN</t>
  </si>
  <si>
    <t>NN03902060055003</t>
  </si>
  <si>
    <t>Serviced Apartment, 55, Cheap Street, Newbury, RG14 5DH</t>
  </si>
  <si>
    <t>NN03902060056001</t>
  </si>
  <si>
    <t>Serviced Apartment, 56, Cheap Street, Newbury, RG14 5DH</t>
  </si>
  <si>
    <t>NN03902060056002</t>
  </si>
  <si>
    <t>Serviced Apartment, 56a, Cheap Street, Newbury, RG14 5DH</t>
  </si>
  <si>
    <t>NN03905050001002</t>
  </si>
  <si>
    <t>Serviced Apartment, 1, Kings Road West, Newbury, RG14 5BY</t>
  </si>
  <si>
    <t>NN03905050003007</t>
  </si>
  <si>
    <t>Serviced Apartment, 3, Kings Road West, Newbury, RG14 5BY</t>
  </si>
  <si>
    <t>NN03905050005009</t>
  </si>
  <si>
    <t>Serviced Apartment, 5, Kings Road West, Newbury, RG14 5BY</t>
  </si>
  <si>
    <t>NN03901290005009</t>
  </si>
  <si>
    <t>Unit 5, Waterside Court, Bone Lane, Newbury, RG14 5SH</t>
  </si>
  <si>
    <t>NN02903200121146</t>
  </si>
  <si>
    <t>Land On The South Side Of, Hambridge Lane, Newbury, RG14 5TS</t>
  </si>
  <si>
    <t>NN05201500002117</t>
  </si>
  <si>
    <t>1st Flr Unit 3 &amp; Unit 4, Thatcham Business Village, Colthrop Way, Thatcham, RG19 4LW</t>
  </si>
  <si>
    <t>NN05300601600118</t>
  </si>
  <si>
    <t>Office 230 (2nd Flr), 1650, Arlington Business Park, Theale, Reading, RG7 4SA</t>
  </si>
  <si>
    <t>NN03905850001124</t>
  </si>
  <si>
    <t>1st Flr, 1, Mill Court, Mill Lane, Newbury, RG14 5RE</t>
  </si>
  <si>
    <t>NN05205310012002</t>
  </si>
  <si>
    <t>Unit 12, Pipers Industrial Estate, Pipers Lane, Thatcham, RG19 4NA</t>
  </si>
  <si>
    <t>NN02904500186930</t>
  </si>
  <si>
    <t>15-17, Liberty House, Greenham Business Park, Greenham, Thatcham, RG19 6HS</t>
  </si>
  <si>
    <t>NN05201500011045</t>
  </si>
  <si>
    <t>Unit 11, Thatcham Business Village, Coltrop Way, Thatcham, Berkshire, RG19 4LW</t>
  </si>
  <si>
    <t>NN05201500011046</t>
  </si>
  <si>
    <t>Car Parking Spaces 164-165, At Unit 11, Thatcham Business Village, Coltrop Way, Thatcham, Berkshire, RG19 4LW</t>
  </si>
  <si>
    <t>NN03901440026001</t>
  </si>
  <si>
    <t>26, The Broadway, Newbury, RG14 1AU</t>
  </si>
  <si>
    <t>NN0390072010701B</t>
  </si>
  <si>
    <t>107, Bartholomew Street, Newbury, RG14 5ED</t>
  </si>
  <si>
    <t>NN03503900015006</t>
  </si>
  <si>
    <t>The Blue Ball, 15, High Street, Kintbury, Hungerford, RG17 9TJ</t>
  </si>
  <si>
    <t>NN03906310032001</t>
  </si>
  <si>
    <t>32, Northbrook Street, Newbury, RG14 1DJ</t>
  </si>
  <si>
    <t>NN03901440007065</t>
  </si>
  <si>
    <t>Car Parking Spaces 11 &amp; 12 (Vo) At, 7-9, The Broadway, Newbury, RG14 1AS</t>
  </si>
  <si>
    <t>NN03901440007064</t>
  </si>
  <si>
    <t>Car Parking Spaces 1-10 (Vo) At, 7-9, The Broadway, Newbury, RG14 1AS</t>
  </si>
  <si>
    <t>NN02904500184312</t>
  </si>
  <si>
    <t>Suite 2, Unit 37, Greenham Business Park, Greenham, Thatcham, RG19 6HW</t>
  </si>
  <si>
    <t>NN00104200025523</t>
  </si>
  <si>
    <t>Unit 38, Youngs Industrial Estate, Paices Hill, Aldermaston, Reading, RG7 4PW</t>
  </si>
  <si>
    <t>NN01101300009114</t>
  </si>
  <si>
    <t>Three Horseshoes, Brimpton Lane, Brimpton, Reading, RG7 4TL</t>
  </si>
  <si>
    <t>NN0390671001021A</t>
  </si>
  <si>
    <t>Suite 109, Oxford House, Oxford Street, Newbury, RG14 1JB</t>
  </si>
  <si>
    <t>NN08205800057006</t>
  </si>
  <si>
    <t>57, The Post Office, Stockcross, Newbury, RG20 8LJ</t>
  </si>
  <si>
    <t>NN03901516600140</t>
  </si>
  <si>
    <t>40, Parkway Shopping Centre, Newbury, RG14 1AY</t>
  </si>
  <si>
    <t>NN05204350030107</t>
  </si>
  <si>
    <t>Unit 7, Lower Way Farm, Lower Way, Thatcham, Berks, RG19 3TL</t>
  </si>
  <si>
    <t>NN03900720016013</t>
  </si>
  <si>
    <t>16, Bartholomew Street, Newbury, RG14 5LL</t>
  </si>
  <si>
    <t>NN05300601410046</t>
  </si>
  <si>
    <t>Car Spaces 11-17, Rear Of Lakeview, 1410, Arlington Business Park, Theale, Reading, RG7 4SA</t>
  </si>
  <si>
    <t>NN05300601600173</t>
  </si>
  <si>
    <t>Office 212 (2nd Flr), 1650, Arlington Business Park, Theale, Reading, RG7 4SA</t>
  </si>
  <si>
    <t>NN00708010006003</t>
  </si>
  <si>
    <t>Unit 6, Pips Way, Beenham, Reading, RG7 5FS</t>
  </si>
  <si>
    <t>NN00704400010125</t>
  </si>
  <si>
    <t>Unit 2c, Beenham Industrial Estate, Grange Lane, Beenham, Reading, RG7 5PP</t>
  </si>
  <si>
    <t>NN03906710004008</t>
  </si>
  <si>
    <t>4, Oxford Street, Newbury, RG14 1JB</t>
  </si>
  <si>
    <t>NN05305601600330</t>
  </si>
  <si>
    <t>Car Spaces 16-17 At 2, Waterside Drive, Arlington Business Park, Theale, Reading,  , RG7 4SW</t>
  </si>
  <si>
    <t>NN05305601600132</t>
  </si>
  <si>
    <t>Car Parking Spaces 18-25 At, 2, Waterside Drive, Arlington Business Park, Theale, Reading,  , RG7 4SW</t>
  </si>
  <si>
    <t>NN05305601600230</t>
  </si>
  <si>
    <t>Car Spaces 6-8 At 2, Waterside Drive, Arlington Business Park, Theale, Reading,  , RG7 4SW</t>
  </si>
  <si>
    <t>NN05305601600034</t>
  </si>
  <si>
    <t>Car Space 126, At 2, Waterside Drive, Arlington Business Park, Theale, Reading,  , RG7 4SW</t>
  </si>
  <si>
    <t>NN05305601600029</t>
  </si>
  <si>
    <t>Car Spaces 1-5, At 2, Waterside Drive, Arlington Business Park, Theale, Reading,  , RG7 4SW</t>
  </si>
  <si>
    <t>NN05305601600028</t>
  </si>
  <si>
    <t>Car Spaces 54-57, At 2, Waterside Drive, Arlington Business Park, Theale, Reading,  , RG7 4SW</t>
  </si>
  <si>
    <t>NN05305601600032</t>
  </si>
  <si>
    <t>Car Spaces 113-125, At 2, Waterside Drive, Arlington Business Park, Theale, Reading,  , RG7 4SW</t>
  </si>
  <si>
    <t>NN03905650032004</t>
  </si>
  <si>
    <t>32, Market Place, Newbury, Berkshire, RG14 5AL</t>
  </si>
  <si>
    <t>NN01208100010228</t>
  </si>
  <si>
    <t>Westfield Stables, The Slade, Bucklebury, Reading, RG7 6TL</t>
  </si>
  <si>
    <t>NN05200350003188</t>
  </si>
  <si>
    <t>Thatcham Tennis Club, Brownsfield Road, Thatcham, Berkshire, RG18 3HD</t>
  </si>
  <si>
    <t>NN05300700000316</t>
  </si>
  <si>
    <t>Suite 316, Merlin House, Commerce Park, Brunel Road, Theale, Reading, RG7 4XE</t>
  </si>
  <si>
    <t>NN05505800100017</t>
  </si>
  <si>
    <t>Unit 2, Turnhams Green Park, Pincents Lane, Tilehurst, Reading, RG31 4UH</t>
  </si>
  <si>
    <t>NN05300700000116</t>
  </si>
  <si>
    <t>Suite 116, Merlin House, Commerce Park, Brunel Road, Theale, Reading, RG7 4AB</t>
  </si>
  <si>
    <t>NN05201000001201</t>
  </si>
  <si>
    <t>1, The Courtyard Business Centre, Farmhouse Mews, Thatcham, Berks, RG18 4NW</t>
  </si>
  <si>
    <t>NN0520100000120C</t>
  </si>
  <si>
    <t>2, The Courtyard Business Centre, Farmhouse Mews, Thatcham, Berks, RG18 4NW</t>
  </si>
  <si>
    <t>NN05201000001205</t>
  </si>
  <si>
    <t xml:space="preserve"> 3, The Courtyard Business Centre, Farmhouse Mews, Thatcham, Berks, RG18 4NW</t>
  </si>
  <si>
    <t>NN02901350005113</t>
  </si>
  <si>
    <t>Unit 6, Brookway, Hambridge Lane, Newbury, RG14 5RY</t>
  </si>
  <si>
    <t>NN08403000001001</t>
  </si>
  <si>
    <t>Unit 1, Mayridge Farm, Englefield, Reading, RG7 5JT</t>
  </si>
  <si>
    <t>NN00106000001532</t>
  </si>
  <si>
    <t>Unit 1b, Whitehouse Farm, Silchester Road, Tadley, RG26 3PX</t>
  </si>
  <si>
    <t>NN0390671001020A</t>
  </si>
  <si>
    <t>Suite 108, Oxford House, Oxford Street, Newbury, RG14 1JB</t>
  </si>
  <si>
    <t>NN03906710010006</t>
  </si>
  <si>
    <t>Suite 3.6, Oxford House, Oxford Street, Newbury, RG14 1JB</t>
  </si>
  <si>
    <t>NN03905350004319</t>
  </si>
  <si>
    <t>Unit 8, The Courtyard, London Road, Newbury, RG14 1AX</t>
  </si>
  <si>
    <t>NN03901516600560</t>
  </si>
  <si>
    <t>56, Parkway Shopping Centre, Newbury, RG14 1AY</t>
  </si>
  <si>
    <t>NN04100900006117</t>
  </si>
  <si>
    <t>St James House, Church Road, Pangbourne, Reading, RG8 7AR</t>
  </si>
  <si>
    <t>NN02903200096139</t>
  </si>
  <si>
    <t>Downs Carpets, Hambridge Road, Newbury, RG14 5UP</t>
  </si>
  <si>
    <t>NN02904600009001</t>
  </si>
  <si>
    <t>Unit 9a, Newbury Retail Park, Pinchington Lane, Newbury, RG14 7HU</t>
  </si>
  <si>
    <t>NN03905650025015</t>
  </si>
  <si>
    <t>25, Market Place, Newbury, RG14 5AA</t>
  </si>
  <si>
    <t>NN05303400018015</t>
  </si>
  <si>
    <t>18a, High Street, Theale, Reading, Berkshire, RG7 5AN</t>
  </si>
  <si>
    <t>NN04102390024005</t>
  </si>
  <si>
    <t>24, Horseshoe Park, Pangbourne, Reading, RG8 7JW</t>
  </si>
  <si>
    <t>NN0390488002302A</t>
  </si>
  <si>
    <t>Gnd Flr, 23, Kingfisher Court, Newbury, RG14 5SJ</t>
  </si>
  <si>
    <t>NN052015000100003</t>
  </si>
  <si>
    <t>1st Flr, Unit 10, Thatcham Business Village, Colthrop Way, Thatcham, RG19 4LW</t>
  </si>
  <si>
    <t>NN052015000100002</t>
  </si>
  <si>
    <t>Gnd Flr, Unit 10, Thatcham Business Village, Colthrop Way, Thatcham, RG19 4LW</t>
  </si>
  <si>
    <t>NN08104950043111</t>
  </si>
  <si>
    <t>Area 1, Land At, Membury Airfield, Lambourn Woodlands, Hungerford, Berkshire, RG17 7TJ</t>
  </si>
  <si>
    <t>NN03901440004130</t>
  </si>
  <si>
    <t>Unit F14b, Broadway House, 4-8, The Broadway, Newbury, RG14 1AS</t>
  </si>
  <si>
    <t>NN03903450003024</t>
  </si>
  <si>
    <t>Self Storage At, Newspaper House, Faraday Road, Newbury, RG14 2DW</t>
  </si>
  <si>
    <t>NN02903000001137</t>
  </si>
  <si>
    <t>Unit  L, Hambridge Lane, Newbury, RG14 5TU</t>
  </si>
  <si>
    <t>NN03900720051018</t>
  </si>
  <si>
    <t>Serviced Apartment, Flat 51b, Bartholomew Street, Newbury, RG14 5QA</t>
  </si>
  <si>
    <t>NN03906830050134</t>
  </si>
  <si>
    <t>Bst Fitness, Park Way, Newbury, Berkshire, RG14 1EE</t>
  </si>
  <si>
    <t>NN03904590009005</t>
  </si>
  <si>
    <t>9, Inches Yard, Market Street, Newbury, RG14 5DP</t>
  </si>
  <si>
    <t>NN04003600008120</t>
  </si>
  <si>
    <t>Portacabin Container, At Padworth Village Hall, Padworth Lane, Lower Padworth, Reading, RG7 4HT</t>
  </si>
  <si>
    <t>NN01303700002008</t>
  </si>
  <si>
    <t>Gnd Flr Rear Office, Unit 2, James Farm, James Lane, Grazeley Green, Reading, RG7 1NB</t>
  </si>
  <si>
    <t>NN05201500002127</t>
  </si>
  <si>
    <t>Unit 2, Thatcham Business Village, Colthrop Way, Thatcham, RG19 4LW</t>
  </si>
  <si>
    <t>NN03901440041311</t>
  </si>
  <si>
    <t>S1-S9 2nd Flr, 4-8, The Broadway, Newbury, RG14 1BA</t>
  </si>
  <si>
    <t>NN03905650018007</t>
  </si>
  <si>
    <t>17, Market Place, Newbury, RG14 5AA</t>
  </si>
  <si>
    <t>NN03505700028004</t>
  </si>
  <si>
    <t>The Prince Of Wales, 28, Newbury Street, Kintbury, Hungerford, RG17 9UU</t>
  </si>
  <si>
    <t>NN03906310025033</t>
  </si>
  <si>
    <t>25b, Northbrook Street, Newbury, RG14 1DJ</t>
  </si>
  <si>
    <t>NN03906310025032</t>
  </si>
  <si>
    <t>25c, Northbrook Street, Newbury, RG14 1DJ</t>
  </si>
  <si>
    <t>NN03901400004003</t>
  </si>
  <si>
    <t>4, Bridge Street, Newbury, RG14 5EX</t>
  </si>
  <si>
    <t>NN03106400003111</t>
  </si>
  <si>
    <t>Space 1, Orchard Barn, Manor Farm Barns, Newbury Hill, Hampstead Norreys, Thatcham, RG18 0TR</t>
  </si>
  <si>
    <t>NN03900720124159</t>
  </si>
  <si>
    <t>2nd Flr Small Office, Winchcombe House, 123-126, Bartholomew Street, Newbury, RG14 5BN</t>
  </si>
  <si>
    <t>NN08200200008112</t>
  </si>
  <si>
    <t>Renaissant, Bagnor, Newbury, RG20 8AQ</t>
  </si>
  <si>
    <t>NN00400200010118</t>
  </si>
  <si>
    <t>The Red Lion, Aldworth Road, Upper Basildon, Reading, RG8 8NG</t>
  </si>
  <si>
    <t>NN00106000001529</t>
  </si>
  <si>
    <t>Unit 1a, Whitehouse Farm, Silchester Road, Tadley, RG26 3PX</t>
  </si>
  <si>
    <t>NN00106000001535</t>
  </si>
  <si>
    <t>Unit 1e, Whitehouse Farm, Silchester Road, Tadley, RG26 3PX</t>
  </si>
  <si>
    <t>NN00106000001534</t>
  </si>
  <si>
    <t>Unit 1d, Whitehouse Farm, Silchester Road, Tadley, RG26 3PX</t>
  </si>
  <si>
    <t>NN08100460380001</t>
  </si>
  <si>
    <t>Unit 1, Fox Farm, Ermin Street, Lambourn Woodlands, Hungerford, RG17 7TR</t>
  </si>
  <si>
    <t>NN04104200018041</t>
  </si>
  <si>
    <t>18a, Reading Road, Pangbourne, Reading, RG8 7LY</t>
  </si>
  <si>
    <t>NN02901350001107</t>
  </si>
  <si>
    <t>1, Brookway, Hambridge Lane, Newbury, RG14 5RY</t>
  </si>
  <si>
    <t>NN03800400020003</t>
  </si>
  <si>
    <t>Unit 3, The Nurseries, Bath Road, Midgham, Reading, RG7 5XB</t>
  </si>
  <si>
    <t>NN03800400020002</t>
  </si>
  <si>
    <t>Unit 2, The Nurseries, Bath Road, Midgham, Reading, RG7 5XB</t>
  </si>
  <si>
    <t>NN00106200015006</t>
  </si>
  <si>
    <t>The Pavillion, Water Meadow Cottage,, Soke Road, Silchester, Reading, RG7 2PB</t>
  </si>
  <si>
    <t>NN02803200007113</t>
  </si>
  <si>
    <t>Unit 2, Shefford Park Farm, Great Shefford, Hungerford, RG17 7ED</t>
  </si>
  <si>
    <t>NN03901440017002</t>
  </si>
  <si>
    <t>17, The Broadway, Newbury, RG14 1AS</t>
  </si>
  <si>
    <t>NN0520355003200B</t>
  </si>
  <si>
    <t>R/O 1st Flr, 32, High Street, Thatcham, Berkshire, RG19 3JD</t>
  </si>
  <si>
    <t>NN05200350186009</t>
  </si>
  <si>
    <t>186, Bath Road, Thatcham, Berkshire, RG18 3HJ</t>
  </si>
  <si>
    <t>NN05300601410010</t>
  </si>
  <si>
    <t>Floating Pavilion, Adj Lakeview, 1410, Arlington Business Park, Theale, Reading, RG7 4SA</t>
  </si>
  <si>
    <t>NN03900720072023</t>
  </si>
  <si>
    <t>Office 1, 72-73, Bartholomew Street, Newbury, RG14 7AB</t>
  </si>
  <si>
    <t>NN03900720072022</t>
  </si>
  <si>
    <t>Office 4b, 72-73, Bartholomew Street, Newbury, RG14 7AB</t>
  </si>
  <si>
    <t>NN05203100004113</t>
  </si>
  <si>
    <t>Unit 2, Industrial Units, Green Lane, Thatcham, RG19 3RG</t>
  </si>
  <si>
    <t>NN0390266000333</t>
  </si>
  <si>
    <t>Pt Gnd Flr, 3, Cromwell Place, Newbury, RG14 1AF</t>
  </si>
  <si>
    <t>NN00602000013004</t>
  </si>
  <si>
    <t>Ground Floor, Unit 13, Langley Business Court, Oxford Road, Beedon, Newbury, Berkshire, RG20 8RY</t>
  </si>
  <si>
    <t>NN04102390023041</t>
  </si>
  <si>
    <t>23d, Horseshoe Park, Pangbourne, Reading, RG8 7JW</t>
  </si>
  <si>
    <t>NN03904010050104</t>
  </si>
  <si>
    <t>3 Adlam Villas  , Greenham Road, Newbury, Berkshire, RG14 7HX</t>
  </si>
  <si>
    <t>NN03904010050105</t>
  </si>
  <si>
    <t>5 Car Parking Spaces, At 3 Adlam Villas, Greenham Road, Newbury, Berkshire, RG14 7HX</t>
  </si>
  <si>
    <t>NN03905650011001</t>
  </si>
  <si>
    <t>Unit A, Bamboo House, 11 Market Street, Newbury, RG14 5LX</t>
  </si>
  <si>
    <t>NN01601200100009</t>
  </si>
  <si>
    <t>(Incl Land At Rookery Farm), Unit 4 Rookery Farm, Curridge Green, Curridge, Thatcham, RG18 9EA</t>
  </si>
  <si>
    <t>NN08104950200027</t>
  </si>
  <si>
    <t>Unit E, Aerial Business Park, Lambourn Woodlands, Hungerford, RG17 7RZ</t>
  </si>
  <si>
    <t>NN03302600115024</t>
  </si>
  <si>
    <t>NN02203900081111</t>
  </si>
  <si>
    <t>Peregrine Studio , Enborne, Newbury, RG14 6RP</t>
  </si>
  <si>
    <t>NN0520150010268A</t>
  </si>
  <si>
    <t>14, Colthrop Business Park, Colthrop Lane, Thatcham, RG19 4NB</t>
  </si>
  <si>
    <t>NN02903200018004</t>
  </si>
  <si>
    <t>18b, Hambridge Road, Newbury, RG14 5XA</t>
  </si>
  <si>
    <t>NN04104200084129</t>
  </si>
  <si>
    <t>Pangbourne Service Station, Reading Road, Pangbourne, Reading, RG8 7JE</t>
  </si>
  <si>
    <t>NN03300800011326</t>
  </si>
  <si>
    <t>11, Charnham Street, Hungerford, RG17 0EP</t>
  </si>
  <si>
    <t>NN05500400190224</t>
  </si>
  <si>
    <t>Unit 3, Savacentre, Bath Road, Calcot, Reading, RG31 7SA</t>
  </si>
  <si>
    <t>NN03302600120003</t>
  </si>
  <si>
    <t>120a, High Street, Hungerford, RG17 0LU</t>
  </si>
  <si>
    <t>NN00102200001001</t>
  </si>
  <si>
    <t>Lidl Great Britain Limited, The Old Treacle Mine, Aldermaston Road, Tadley, RG26 4QH</t>
  </si>
  <si>
    <t>NN02902240001007</t>
  </si>
  <si>
    <t>Office, Mill Hall, Pigeons Farm Road, Greenham, Thatcham, RG19 8XA</t>
  </si>
  <si>
    <t>NN03903450005127</t>
  </si>
  <si>
    <t>Unit 2q, Faraday Road, Newbury, RG14 2AD</t>
  </si>
  <si>
    <t>NN03906710010010</t>
  </si>
  <si>
    <t>Suite 3.10, Oxford House, Oxford Street, Newbury, RG14 1JB</t>
  </si>
  <si>
    <t>NN0470555012012A</t>
  </si>
  <si>
    <t>Cinnamon Tree, The Street, Mortimer, Reading, Berkshire, RG7 3NR</t>
  </si>
  <si>
    <t>NN02904500192132</t>
  </si>
  <si>
    <t>37, Liberty House, Greenham Business Park, Greenham, Thatcham, RG19 6HS</t>
  </si>
  <si>
    <t>NN0290450019219A</t>
  </si>
  <si>
    <t>43, Liberty House, Greenham Business Park, Greenham, Thatcham, RG19 6HS</t>
  </si>
  <si>
    <t>NN02904500192217</t>
  </si>
  <si>
    <t>44, Liberty House, Greenham Business Park, Greenham, Thatcham, RG19 6HS</t>
  </si>
  <si>
    <t>NN02904500274225</t>
  </si>
  <si>
    <t>Suites 23 &amp; 24, Venture West, 274 Greenham Business Park, Greenham, Thatcham, RG19 6HX</t>
  </si>
  <si>
    <t>NN02904500274309</t>
  </si>
  <si>
    <t>Suite 34, Venture West, 274 Greenham Business Park, Greenham, Thatcham, RG19 6HX</t>
  </si>
  <si>
    <t>NN08100460038331</t>
  </si>
  <si>
    <t>Rhs Storage Area B, Membury Business Park, Ermin Street, Lambourn Woodlands, Hungerford, RG17 7TU</t>
  </si>
  <si>
    <t>NN03901440004131</t>
  </si>
  <si>
    <t>Unit F14a 1st Flr, Broadway House, 4-8, The Broadway, Newbury, RG14 1AS</t>
  </si>
  <si>
    <t>NN03905590004063</t>
  </si>
  <si>
    <t>1st &amp; 2nd Flrs, 1-3, Mansion House Street, Newbury, RG14 5ET</t>
  </si>
  <si>
    <t>NN02305000010007</t>
  </si>
  <si>
    <t>Car Park, Land Adjacent To , 10, The Street, Englefield, Reading, RG7 5ES</t>
  </si>
  <si>
    <t>NN03302500002001</t>
  </si>
  <si>
    <t>Unit 2, Great Hidden Farm, Wantage Road, Eddington, Hungerford, RG17 0PW</t>
  </si>
  <si>
    <t>NN03501350002111</t>
  </si>
  <si>
    <t>2a, Church Street, Kintbury, Hungerford, RG17 9TR</t>
  </si>
  <si>
    <t>NN03905010148025</t>
  </si>
  <si>
    <t>NN04102390007009</t>
  </si>
  <si>
    <t>Unit 7, Horseshoe Park, Horseshoe Road, Pangbourne, Reading, RG8 7JQ</t>
  </si>
  <si>
    <t>NN02905500004009</t>
  </si>
  <si>
    <t>Unit D, The Triangle, Newbury, Berkshire, RG14 7HT</t>
  </si>
  <si>
    <t>NN03900720001003</t>
  </si>
  <si>
    <t>1, Bartholomew Street, Newbury, Berkshire, RG14 5LL</t>
  </si>
  <si>
    <t>NN05504050029009</t>
  </si>
  <si>
    <t>29, Hildens Drive, Tilehurst, Reading, RG31 5HY</t>
  </si>
  <si>
    <t>NN0390671001019A</t>
  </si>
  <si>
    <t>Suite 107, Oxford House, Oxford Street, Newbury, RG14 1JB</t>
  </si>
  <si>
    <t>NN03905650002009</t>
  </si>
  <si>
    <t>3, Market Place, Newbury, RG14 5AA</t>
  </si>
  <si>
    <t>NN05203550032306</t>
  </si>
  <si>
    <t>Unit 5b, 32, High Street, Thatcham, Berkshire, RG19 3JD</t>
  </si>
  <si>
    <t>NN02904500195003</t>
  </si>
  <si>
    <t>195, Greenham Business Park, Greenham, Thatcham, RG19 6HL</t>
  </si>
  <si>
    <t>NN03903550022113</t>
  </si>
  <si>
    <t>Unit 1, Fleming Road, Newbury, RG14 2DE</t>
  </si>
  <si>
    <t>NN03905470004114</t>
  </si>
  <si>
    <t>4, The Kennet Centre, Newbury, RG14 5EN</t>
  </si>
  <si>
    <t>NN02904550005002</t>
  </si>
  <si>
    <t>5-6, The Paddocks, Hambridge Road, Newbury, RG14 5TQ</t>
  </si>
  <si>
    <t>NN05300700000224</t>
  </si>
  <si>
    <t>Suite 224, Merlin House, Commerce Park, Brunel Road, Theale, Reading, RG7 4AB</t>
  </si>
  <si>
    <t>NN03904850013227</t>
  </si>
  <si>
    <t>Kiln House, Kiln Road, Newbury, RG14 2LS</t>
  </si>
  <si>
    <t>NN05206350193166</t>
  </si>
  <si>
    <t>Unit 1a, The Garden Centre, Bath Road, Thatcham, RG18 3AN</t>
  </si>
  <si>
    <t>NN00101700007185</t>
  </si>
  <si>
    <t>Unit 5, Vulcan House, Calleva Park, Aldermaston, Reading, RG7 8PA</t>
  </si>
  <si>
    <t>NN03306500010115</t>
  </si>
  <si>
    <t>Rcp Car Park, Station Road, Hungerford, RG17 0DY</t>
  </si>
  <si>
    <t>NN05305600061201</t>
  </si>
  <si>
    <t>Ground Floor, 1, Station Road, Theale, Reading, RG7 4RA</t>
  </si>
  <si>
    <t>NN05203550032008</t>
  </si>
  <si>
    <t>Units 3-4, Old Mews, High Street, Thatcham, Berkshire, RG19 3JD</t>
  </si>
  <si>
    <t>NN05203550032007</t>
  </si>
  <si>
    <t>Units 1-2 , Old Mews, High Street, Thatcham, Berkshire, RG19 3JD</t>
  </si>
  <si>
    <t>NN03901516600069</t>
  </si>
  <si>
    <t>69-70, Parkway Shopping Centre, Newbury, RG14 1AY</t>
  </si>
  <si>
    <t>NN02904600003008</t>
  </si>
  <si>
    <t>Units 3 &amp; 4, Newbury Retail Park, Pinchington Lane, Newbury, RG14 7HU</t>
  </si>
  <si>
    <t>NN03905350018009</t>
  </si>
  <si>
    <t>Serviced Apartment, Flat 8 George House, 18, London Road, Newbury, RG14 1JX</t>
  </si>
  <si>
    <t>NN03905350018005</t>
  </si>
  <si>
    <t>Serviced Apartment, Flat 4 George House, 18, London Road, Newbury, RG14 1JX</t>
  </si>
  <si>
    <t>NN00106000001623</t>
  </si>
  <si>
    <t>Ats Pt 1st Flr Lily Annie House, Whitehouse Farm, Stacey Industrial Park, Silchester Road, Tadley, RG26 3PZ</t>
  </si>
  <si>
    <t>NN00106000001625</t>
  </si>
  <si>
    <t>1st Flr Pt Lily Annie House, Whitehouse Farm, Stacey Industrial Park, Silchester Road, Tadley, RG26 3PZ</t>
  </si>
  <si>
    <t>NN00106000001624</t>
  </si>
  <si>
    <t>Ats 1st Flr Pt Lily Annie House, Whitehouse Farm, Stacey Industrial Park, Silchester Road, Tadley, RG26 3PZ</t>
  </si>
  <si>
    <t>NN00106000001622</t>
  </si>
  <si>
    <t>Gnd Flr Lily Annie House, Stacey Industrial Park, Silchester Road, Tadley, RG26 3PZ</t>
  </si>
  <si>
    <t>NN00105000035053</t>
  </si>
  <si>
    <t>Storage Land, Padworth Saw Mills, Rag Hill, Aldermaston, Reading, RG7 4NU</t>
  </si>
  <si>
    <t>NN03300780030058</t>
  </si>
  <si>
    <t>Office 2, Chilton House, Charnham Lane, Hungerford, RG17 0EY</t>
  </si>
  <si>
    <t>NN03300780030059</t>
  </si>
  <si>
    <t>Office 3, Chilton House, Charnham Lane, Hungerford, RG17 0EY</t>
  </si>
  <si>
    <t>NN05300400010005</t>
  </si>
  <si>
    <t>Unit 4 (West Side), Kennet Weir Business Park, Arrowhead Road, Theale, Reading, RG7 4AD</t>
  </si>
  <si>
    <t>NN05300601420006</t>
  </si>
  <si>
    <t>Suite 6, 3rd Flr, 1420, Arlington Business Park, Theale, Reading, RG7 4SA</t>
  </si>
  <si>
    <t>NN04104200027004</t>
  </si>
  <si>
    <t>27a, Reading Road, Pangbourne, Reading, RG8 7HY</t>
  </si>
  <si>
    <t>NN03906070007214</t>
  </si>
  <si>
    <t>Unit A, Grd Flr South, Rivergate, Newbury Business Park, London Road, Newbury, RG14 2PZ</t>
  </si>
  <si>
    <t>NN02904500189021</t>
  </si>
  <si>
    <t>21, New Horizon House, Greenham Business Park, Greenham, Thatcham, RG19 6HT</t>
  </si>
  <si>
    <t>NN03909130004122</t>
  </si>
  <si>
    <t>4, West Mills Yard, Kennet Road, Newbury, Berkshire, RG14 5LP</t>
  </si>
  <si>
    <t>NN03908910002123</t>
  </si>
  <si>
    <t>Unit 3, New Warren Farm, Warren Road, Newbury, RG14 6NH</t>
  </si>
  <si>
    <t>NN0160495009912A</t>
  </si>
  <si>
    <t>Shepherds Bakery, Unit 1 Orchard Barn, Oxford Road, Chieveley, Newbury, RG20 8RU</t>
  </si>
  <si>
    <t>NN05300700000107</t>
  </si>
  <si>
    <t>Suite 107, Merlin House, Commerce Park, Brunel Road, Theale, Reading, RG7 4AB</t>
  </si>
  <si>
    <t>NN05300700000106</t>
  </si>
  <si>
    <t>Suite 106, Merlin House, Commerce Park, Brunel Road, Theale, Reading, RG7 4AB</t>
  </si>
  <si>
    <t>NN00101700004155</t>
  </si>
  <si>
    <t>Gnd Flr , 3 Orpheus House, Calleva Park, Aldermaston, Reading, RG7 8TA</t>
  </si>
  <si>
    <t>NN00101700004156</t>
  </si>
  <si>
    <t>1st Flr, 3a Orpheus House, Calleva Park, Aldermaston, Reading, RG7 8TA</t>
  </si>
  <si>
    <t>NN03905470004133</t>
  </si>
  <si>
    <t>4a, The Kennet Centre, Newbury, RG14 5EN</t>
  </si>
  <si>
    <t>NN03906310105025</t>
  </si>
  <si>
    <t>105b, Northbrook Street, Newbury, RG14 1DT</t>
  </si>
  <si>
    <t>NN00102100005009</t>
  </si>
  <si>
    <t>1st Flr, 5, Fortuna Court, Calleva Park, Aldermaston, Berkshire, RG7 8UB</t>
  </si>
  <si>
    <t>NN04400400001006</t>
  </si>
  <si>
    <t>Independent Dist.Network Operator, Love Lane, Shaw Cum Donnington, Newbury, Berkshire, RG14 2DU</t>
  </si>
  <si>
    <t>NN04400400001007</t>
  </si>
  <si>
    <t>Independent Dist.Network Operator, The Connection, Newbury, RG14 2FN</t>
  </si>
  <si>
    <t>NN05206300014009</t>
  </si>
  <si>
    <t>Independent Dist.Network Operator, The Moors, Thatcham, Berkshire, RG19 4WL</t>
  </si>
  <si>
    <t>NN02904500189186</t>
  </si>
  <si>
    <t>29 &amp; 37, New Horizon House, Greenham Business Park, Greenham, Thatcham, RG19 6HN</t>
  </si>
  <si>
    <t>NN05300700000303</t>
  </si>
  <si>
    <t>Suite 303, Merlin House, Commerce Park, Brunel Road, Theale, Reading, RG7 4AB</t>
  </si>
  <si>
    <t>NN01601200103113</t>
  </si>
  <si>
    <t>Unit 7, Curridge Farm &amp; Business Park, Long Lane, Cold Ash, Thatcham, RG18 9AA</t>
  </si>
  <si>
    <t>NN00106000001533</t>
  </si>
  <si>
    <t>Unit 1c, Whitehouse Farm, Silchester Road, Tadley, RG26 3PX</t>
  </si>
  <si>
    <t>NN03909160014004</t>
  </si>
  <si>
    <t>Serviced Apartment, 14 Pelican House, 9-15, West Street, Newbury, RG14 1HL</t>
  </si>
  <si>
    <t>NN03900720052016</t>
  </si>
  <si>
    <t>Serviced Apartment, Flat E, Pheonix House, 50, Bartholomew Street, Newbury, RG14 5QA</t>
  </si>
  <si>
    <t>NN03904880003126</t>
  </si>
  <si>
    <t>Suite 6, 1st Flr 1-2, Kingfisher Court, Newbury, RG14 5SJ</t>
  </si>
  <si>
    <t>NN03106400003001</t>
  </si>
  <si>
    <t>Unit 1, The Long Barn, Manor Farm Barns, Newbury Hill, Hampstead Norreys, Thatcham, RG18 0TR</t>
  </si>
  <si>
    <t>NN03106400003002</t>
  </si>
  <si>
    <t>Unit 2, The Long Barn, Manor Farm Barns, Newbury Hill, Hampstead Norreys, Thatcham, RG18 0TR</t>
  </si>
  <si>
    <t>NN03106400003003</t>
  </si>
  <si>
    <t>Unit 3, The Long Barn, Manor Farm Barns, Newbury Hill, Hampstead Norreys, Thatcham, RG18 0TR</t>
  </si>
  <si>
    <t>NN03106400003004</t>
  </si>
  <si>
    <t>Unit 4, The Long Barn, Manor Farm Barns, Newbury Hill, Hampstead Norreys, Thatcham, RG18 0TR</t>
  </si>
  <si>
    <t>NN03106400003112</t>
  </si>
  <si>
    <t>Spaces 2 &amp; 3, Orchard Barn, Manor Farm Barns, Newbury Hill, Hampstead Norreys, Thatcham, RG18 0TR</t>
  </si>
  <si>
    <t>NN03106400003114</t>
  </si>
  <si>
    <t>Space 4, Orchard Barn, Manor Farm Barns, Newbury Hill, Hampstead Norreys, Thatcham, RG18 0TR</t>
  </si>
  <si>
    <t>NN03106400003115</t>
  </si>
  <si>
    <t>Space 5a, Orchard Barn, Manor Farm Barns, Newbury Hill, Hampstead Norreys, Thatcham, RG18 0TR</t>
  </si>
  <si>
    <t>NN03106400003116</t>
  </si>
  <si>
    <t>Space 5b, Orchard Barn, Manor Farm Barns, Newbury Hill, Hampstead Norreys, Thatcham, RG18 0TR</t>
  </si>
  <si>
    <t>NN03906890008125</t>
  </si>
  <si>
    <t>Pelican Nursery, Pelican Lane, Newbury, RG14 1NX</t>
  </si>
  <si>
    <t>NN03909020010007</t>
  </si>
  <si>
    <t>10, Weavers Walk, Newbury, RG14 1AL</t>
  </si>
  <si>
    <t>NN02904500274386</t>
  </si>
  <si>
    <t>Suites 38 &amp; 39, Venture West, 274 Greenham Business Park, Greenham, Thatcham, RG19 6HX</t>
  </si>
  <si>
    <t>NN08104950043119</t>
  </si>
  <si>
    <t>Land Adj To A1 Group, Silver Birches, Membury Airfield, Lambourn Woodlands, Hungerford, Berkshire, RG17 7TX</t>
  </si>
  <si>
    <t>NN03303000021122</t>
  </si>
  <si>
    <t>My Apple Juice Ltd, Hungerford Park, Hungerford, RG17 0UU</t>
  </si>
  <si>
    <t>NN03303000021121</t>
  </si>
  <si>
    <t>Source Farm Shop, Hungerford Park, Hungerford, RG17 0UU</t>
  </si>
  <si>
    <t>NN01607500048118</t>
  </si>
  <si>
    <t>Compound At, Snelsmore Country Park, Snelsmore Common, Newbury, RG14 3BN</t>
  </si>
  <si>
    <t>NN05300601600188</t>
  </si>
  <si>
    <t>Car Parking Spaces, Bays 14 &amp; 15, 1650, Arlington Business Park, Theale, Reading, RG7 4SA</t>
  </si>
  <si>
    <t>NN05300700000203</t>
  </si>
  <si>
    <t>Suite 203, Merlin House, Commerce Park, Brunel Road, Theale, Reading, RG7 4AB</t>
  </si>
  <si>
    <t>NN00105000023022</t>
  </si>
  <si>
    <t>Unit 22, Court Farm, Rag Hill, Aldermaston, Reading, RG7 4NT</t>
  </si>
  <si>
    <t>NN02903530006113</t>
  </si>
  <si>
    <t>Unit F, Kennetside, Newbury, RG14 5PX</t>
  </si>
  <si>
    <t>NN0390480003611A</t>
  </si>
  <si>
    <t>Gnd Flr, 36, Kingfisher Court, Newbury, RG14 5SJ</t>
  </si>
  <si>
    <t>NN03900320001175</t>
  </si>
  <si>
    <t>1st Flr Left, Arcade House, The Arcade, Newbury, RG14 5AD</t>
  </si>
  <si>
    <t>NN00704400068221</t>
  </si>
  <si>
    <t>Unit 4, Beenham Industrial Estate, Grange Lane, Beenham, Reading, RG7 5PP</t>
  </si>
  <si>
    <t>NN03903450005128</t>
  </si>
  <si>
    <t>Unit 3q, Faraday Road, Newbury, RG14 2AD</t>
  </si>
  <si>
    <t>NN00803200052003</t>
  </si>
  <si>
    <t>Unit 1, The Firs Farm, Leckhampstead, Newbury, Berkshire, RG20 8RD</t>
  </si>
  <si>
    <t>NN0290300007511A</t>
  </si>
  <si>
    <t xml:space="preserve"> , Express Way, Newbury, Berkshire, RG14 5TJ</t>
  </si>
  <si>
    <t>NN01304400006144</t>
  </si>
  <si>
    <t>Unit C , R/O Burghfield Farm , Mill Road, Burghfield, Reading, Berkshire, RG30 3SS</t>
  </si>
  <si>
    <t>NN03203200001007</t>
  </si>
  <si>
    <t>Store 1, Hermitage Farm, Manor Lane, Hermitage, Thatcham, RG18 9SD</t>
  </si>
  <si>
    <t>NN03203200001006</t>
  </si>
  <si>
    <t>Store 1b, Hermitage Farm, Manor Lane, Hermitage, Thatcham, RG18 9SD</t>
  </si>
  <si>
    <t>NN03901516600061</t>
  </si>
  <si>
    <t>61, Parkway Shopping Centre, Newbury, RG14 1AY</t>
  </si>
  <si>
    <t>NN0390547002400A</t>
  </si>
  <si>
    <t>24, The Kennet Centre, Newbury, RG14 5EN</t>
  </si>
  <si>
    <t>NN08104950100002</t>
  </si>
  <si>
    <t>Unit A, Aerial Business Park, Lambourn Woodlands, Hungerford, RG17 7RZ</t>
  </si>
  <si>
    <t>NN03900720073020</t>
  </si>
  <si>
    <t>Office 6 At, 72-73, Bartholomew Street, Newbury, RG14 7AB</t>
  </si>
  <si>
    <t>NN03906680039027</t>
  </si>
  <si>
    <t>Suite 5, 2nd Flr, 39, Oxford Street, Newbury, RG14 1JG</t>
  </si>
  <si>
    <t>NN03906680039025</t>
  </si>
  <si>
    <t>Suite 3, 1st Flr, 39, Oxford Street, Newbury, RG14 1JG</t>
  </si>
  <si>
    <t>NN03903320002118</t>
  </si>
  <si>
    <t>Unit 2 , 4, Monument Close, Essex Street, Newbury, RG14 6QW</t>
  </si>
  <si>
    <t>NN03905590004061</t>
  </si>
  <si>
    <t>Grd Flr, 1-3, Mansion House Street, Newbury, RG14 5ET</t>
  </si>
  <si>
    <t>NN03903320002008</t>
  </si>
  <si>
    <t>2b, Essex Street, Newbury, RG14 6QN</t>
  </si>
  <si>
    <t>NN03905650018008</t>
  </si>
  <si>
    <t>17a, Market Place, Newbury, RG14 5AA</t>
  </si>
  <si>
    <t>NN02901350006148</t>
  </si>
  <si>
    <t>8, Brookway, Hambridge Lane, Newbury, RG14 5RY</t>
  </si>
  <si>
    <t>NN02901350006133</t>
  </si>
  <si>
    <t>Unit 6, Brookway Trading Estate, Brookway, Newbury, RG14 5PE</t>
  </si>
  <si>
    <t>NN05203050001000</t>
  </si>
  <si>
    <t>Unit 1, Thatcham Distribution Park, Gables Way, Thatcham, RG19 4ZA</t>
  </si>
  <si>
    <t>NN05205270008112</t>
  </si>
  <si>
    <t>8, Pipers Court, Berkshire Drive, Thatcham, RG19 4ER</t>
  </si>
  <si>
    <t>NN03904880022023</t>
  </si>
  <si>
    <t>1st Flr, Unit 22, Kingfisher Court, Newbury, RG14 5SJ</t>
  </si>
  <si>
    <t>NN03302600048135</t>
  </si>
  <si>
    <t>48a, High Street, Hungerford, RG17 0NE</t>
  </si>
  <si>
    <t>NN05300700001304</t>
  </si>
  <si>
    <t>Suite 304, Merlin House, Commerce Park, Brunel Road, Theale, Reading, RG7 4AB</t>
  </si>
  <si>
    <t>NN05300700001305</t>
  </si>
  <si>
    <t>Suite 305, Merlin House, Commerce Park, Brunel Road, Theale, Reading, RG7 4AB</t>
  </si>
  <si>
    <t>NN0530070000060O</t>
  </si>
  <si>
    <t>Suite 310, Merlin House, Commerce Park, Brunel Road, Theale, Reading, RG7 4AB</t>
  </si>
  <si>
    <t>NN03905650004005</t>
  </si>
  <si>
    <t>4, Market Place, Newbury, RG14 5BD</t>
  </si>
  <si>
    <t>NN01604950098176</t>
  </si>
  <si>
    <t>Portacabin At, Orchard Garage, Oxford Road, Chieveley, Newbury, RG20 8RU</t>
  </si>
  <si>
    <t>NN03906310033004</t>
  </si>
  <si>
    <t>33, Northbrook Street, Newbury, RG14 1DJ</t>
  </si>
  <si>
    <t>NN02501000035234</t>
  </si>
  <si>
    <t>Joinery Workshops, South Fawley, Wantage, Oxon, OX12 9NL</t>
  </si>
  <si>
    <t>NN05205900181045</t>
  </si>
  <si>
    <t>Independent Dist.Network Operator , Station Road Industrial Estate, Station Road, Thatcham, Berkshire, RG19 4PL</t>
  </si>
  <si>
    <t>NN05302170001001</t>
  </si>
  <si>
    <t>Independent Dist.Network Operator, Hv Poc, Embrook Way, Calcot, Reading, RG31 7BG</t>
  </si>
  <si>
    <t>NN05302170001002</t>
  </si>
  <si>
    <t>Independent Dist.Network Operator, Lv Plots, Embrook Way, Calcot, Reading, RG31 7BG</t>
  </si>
  <si>
    <t>NN05303400046015</t>
  </si>
  <si>
    <t>46a, High Street, Theale, Reading, Berkshire, RG7 5AN</t>
  </si>
  <si>
    <t>NN00102100005008</t>
  </si>
  <si>
    <t>Gnd Flr, 5, Fortuna Court, Calleva Park, Aldermaston, Berkshire, RG7 8UB</t>
  </si>
  <si>
    <t>NN03901516600031 </t>
  </si>
  <si>
    <t>31-32, Parkway Shopping Centre, Newbury, RG14 1AY</t>
  </si>
  <si>
    <t>NN05701600002009</t>
  </si>
  <si>
    <t>Shalford Barn, Shalford Hill, Aldermaston, Reading, RG7 4NB</t>
  </si>
  <si>
    <t>NN03909130001001</t>
  </si>
  <si>
    <t>1, West Mills Yard, Kennet Road, Newbury, Berkshire, RG14 5LP</t>
  </si>
  <si>
    <t>NN00105000035049</t>
  </si>
  <si>
    <t>5, Padworth Saw Mills, Rag Hill, Aldermaston, Reading, RG7 4NU</t>
  </si>
  <si>
    <t>NN0520531000218B</t>
  </si>
  <si>
    <t>Unit 8, Pipers Industrial Estate, Pipers Lane, Thatcham, RG19 4NA</t>
  </si>
  <si>
    <t>NN01701800114118</t>
  </si>
  <si>
    <t>Bed And Breakfast, At Castle Lane Cottage, Johnsons Lane, Cold Ash, Thatcham, RG18 9PP</t>
  </si>
  <si>
    <t>NN03908370100014</t>
  </si>
  <si>
    <t>29 Car Parking Spaces, Land Rear Of Bayer House, Strawberry Hill, Newbury, RG14 1XJ</t>
  </si>
  <si>
    <t>NN03906680005086</t>
  </si>
  <si>
    <t>3rd Flr, St Annes House, Oxford Street, Newbury, Berkshire, RG14 1JQ</t>
  </si>
  <si>
    <t>NN01306500014337</t>
  </si>
  <si>
    <t>Gnd Floor, Unit 3, Theale Lakes Business Park, Moulden Way, Sulhamstead, Reading, RG7 4GB</t>
  </si>
  <si>
    <t>NN01306500014336</t>
  </si>
  <si>
    <t>1st Flr, Unit 4, Theale Lakes Business Park, Moulden Way, Sulhamstead, Reading, RG7 4GB</t>
  </si>
  <si>
    <t>NN01306700014338</t>
  </si>
  <si>
    <t>1st Floor, Unit 3, Theale Lakes Business Park, Moulden Way, Sulhamstead, Reading, RG7 4GB</t>
  </si>
  <si>
    <t>NN01306500014307</t>
  </si>
  <si>
    <t>7, Theale Lakes Business Park, Moulden Way, Sulhamstead, Reading, RG7 4GB</t>
  </si>
  <si>
    <t>NN01306500014308</t>
  </si>
  <si>
    <t>Unit 8 &amp; 1st Flr Unit 9, Theale Lakes Business Park, Moulden Way, Sulhamstead, Reading, RG7 4GB</t>
  </si>
  <si>
    <t>NN05300601600190</t>
  </si>
  <si>
    <t>Car Parking Space, Bay 17, 1650, Arlington Business Park, Theale, Reading, RG7 4SA</t>
  </si>
  <si>
    <t>NN05300601410047</t>
  </si>
  <si>
    <t>Car Spaces 413-425, Level 2 Of Multi-Storey, 1400, Arlington Business Park, Theale, Reading, RG7 4SA</t>
  </si>
  <si>
    <t>NN02301000050002</t>
  </si>
  <si>
    <t>Unit 2, Chalk Pit Farm, Theale, Reading, RG7 5EE</t>
  </si>
  <si>
    <t>NN05300601410048</t>
  </si>
  <si>
    <t>Car Spaces 426-439, On Level 2 Of Multi-Storey At, 1400, Arlington Business Park, Theale, Reading, RG7 4SA</t>
  </si>
  <si>
    <t>NN03900720124162</t>
  </si>
  <si>
    <t>Gnd Flr, Winchcombe House, 123-126, Bartholomew Street, Newbury, RG14 5BN</t>
  </si>
  <si>
    <t>NN03900720124163</t>
  </si>
  <si>
    <t>1st-3rd Flr, Winchcombe House, 123-126, Bartholomew Street, Newbury, RG14 5BN</t>
  </si>
  <si>
    <t>NN03904130005018</t>
  </si>
  <si>
    <t>Gnd Flr Right Front, Astor House,  First Avenue, Newbury Business Park, London Road, Newbury, Berkshire, RG14 2BZ</t>
  </si>
  <si>
    <t>NN03904130005115</t>
  </si>
  <si>
    <t>Gnd Flr Left, Astor House,  First Avenue, Newbury Business Park, London Road, Newbury, Berkshire, RG14 2BZ</t>
  </si>
  <si>
    <t>NN02904600005002</t>
  </si>
  <si>
    <t>Unit 5, Newbury Retail Park, Pinchington Lane, Newbury, RG14 7HU</t>
  </si>
  <si>
    <t>NN05205310006001</t>
  </si>
  <si>
    <t>Unit B6, Pipers Industrial Estate, Pipers Lane, Thatcham, RG19 4NA</t>
  </si>
  <si>
    <t>NN04102390020112</t>
  </si>
  <si>
    <t>20c, Horseshoe Park, Pangbourne, Reading, RG8 7JW</t>
  </si>
  <si>
    <t>NN03905650011002</t>
  </si>
  <si>
    <t>Unit B, Bamboo House, 11 Market Street, Newbury, RG14 5LX</t>
  </si>
  <si>
    <t>NN05206350193186</t>
  </si>
  <si>
    <t>1b , The Garden Centre, Bath Road, Thatcham, RG18 3AN</t>
  </si>
  <si>
    <t>NN03902060053003</t>
  </si>
  <si>
    <t>53, Cheap Street, Newbury, RG14 5BX</t>
  </si>
  <si>
    <t>NN08102400010120</t>
  </si>
  <si>
    <t>Farncombe Down Stables, The Yard Office, Baydon Road, Lambourn Woodlands, Hungerford, Berks, RG17 7AQ</t>
  </si>
  <si>
    <t>NN08104400001114</t>
  </si>
  <si>
    <t>Kingwood House, Lambourn Woodlands, Hungerford, RG17 7RS</t>
  </si>
  <si>
    <t>NN08166660002003</t>
  </si>
  <si>
    <t>Gallops At Farncomb Down, Farncomb Down   Baydon Road, Lambourn, Newbury, Berkshire, RG17 7SL</t>
  </si>
  <si>
    <t>NN03906710010008</t>
  </si>
  <si>
    <t>Suite 3.8, Oxford House, Oxford Street, Newbury, RG14 1JB</t>
  </si>
  <si>
    <t>NN03900720072016</t>
  </si>
  <si>
    <t>Office 8 At, 72-73, Bartholomew Street, Newbury, RG14 5DU</t>
  </si>
  <si>
    <t>NN03900720073016</t>
  </si>
  <si>
    <t>Office 11  At, 72-73, Bartholomew Street, Newbury, RG14 5DU</t>
  </si>
  <si>
    <t>NN05205900058327</t>
  </si>
  <si>
    <t>Suite 21, Thatcham House, Turners Drive, Thatcham, RG19 4QD</t>
  </si>
  <si>
    <t>NN0520590005835B</t>
  </si>
  <si>
    <t>Suite 24, Thatcham House, Turners Drive, Thatcham, RG19 4QD</t>
  </si>
  <si>
    <t>NN05205900058271</t>
  </si>
  <si>
    <t>Suite 27, Thatcham House, Thatcham House, Turners Drive, Thatcham, RG19 4QB</t>
  </si>
  <si>
    <t>NN02901350001201</t>
  </si>
  <si>
    <t>3a, Brookway, Hambridge Lane, Newbury, RG14 5RY</t>
  </si>
  <si>
    <t>NN03905470025002</t>
  </si>
  <si>
    <t>25, The Kennet Centre, Newbury, RG14 5EN</t>
  </si>
  <si>
    <t>NN05200350010032</t>
  </si>
  <si>
    <t>10a, Bath Road, Thatcham, RG18 3SX</t>
  </si>
  <si>
    <t>NN03906310060003</t>
  </si>
  <si>
    <t>60, Northbrook Street, Newbury, RG14 1AH</t>
  </si>
  <si>
    <t>NN03905860028121</t>
  </si>
  <si>
    <t>Unit 2, Mill Lane, Newbury, RG14 5RE</t>
  </si>
  <si>
    <t>NN03302600024239</t>
  </si>
  <si>
    <t>Suite A, The Courtyard, High Street, Hungerford, RG17 0NF</t>
  </si>
  <si>
    <t>NN03906680005002</t>
  </si>
  <si>
    <t>1st Flr, St Anthonys House, Oxford Street, Newbury, RG14 1JQ</t>
  </si>
  <si>
    <t>NN0360090002011A</t>
  </si>
  <si>
    <t>4, The Broadway, Lambourn, Hungerford, Berkshire, RG17 8XY</t>
  </si>
  <si>
    <t>NN05300601600097</t>
  </si>
  <si>
    <t>Office 113, 1st Flr, 1650, Arlington Business Park, Theale, Reading, RG7 4SA</t>
  </si>
  <si>
    <t>NN05300601600009</t>
  </si>
  <si>
    <t>Office 109, 1st Flr, 1650, Arlington Business Park, Theale, Reading, RG7 4SA</t>
  </si>
  <si>
    <t>NN05300601600099</t>
  </si>
  <si>
    <t>Office 115, 1st Flr, 1650, Arlington Business Park, Theale, Reading, RG7 4SA</t>
  </si>
  <si>
    <t>NN03902060058026</t>
  </si>
  <si>
    <t>58, Cheap Street, Newbury, RG14 5DH</t>
  </si>
  <si>
    <t>NN00304000003002</t>
  </si>
  <si>
    <t>Unit 3, Childs Court Farm, Ashampstead Common, Reading, RG8 8QT</t>
  </si>
  <si>
    <t>NN03302500001005</t>
  </si>
  <si>
    <t>The Workshop, Great Hidden Farm, Wantage Road, Eddington, Hungerford, RG17 0PW</t>
  </si>
  <si>
    <t>NN08100460038336</t>
  </si>
  <si>
    <t>Rhs Storage Area D, Membury Business Park, Ermin Street, Lambourn Woodlands, Hungerford, RG17 7TU</t>
  </si>
  <si>
    <t>NN05200350003005</t>
  </si>
  <si>
    <t>3, Bath Road, Thatcham, RG18 3AQ</t>
  </si>
  <si>
    <t>NN03905350044117</t>
  </si>
  <si>
    <t>1st Flr Clarendon House, 44, London Road, Newbury, RG14 1LA</t>
  </si>
  <si>
    <t>NN03905350044104</t>
  </si>
  <si>
    <t>2nd Flr, Clarendon House, 44, London Road, Newbury, RG14 1LA</t>
  </si>
  <si>
    <t>NN03906680022052</t>
  </si>
  <si>
    <t>Suite Lg3, Wessex House, 22, Oxford Road, Newbury, RG14 1PA</t>
  </si>
  <si>
    <t>NN0390668002216B</t>
  </si>
  <si>
    <t>Suite F7, Wessex House, 22, Oxford Road, Newbury, RG14 1PA</t>
  </si>
  <si>
    <t>NN03906680022118</t>
  </si>
  <si>
    <t>Suite F1, Wessex House, 22, Oxford Road, Newbury, RG14 1PA</t>
  </si>
  <si>
    <t>NN03906680022175</t>
  </si>
  <si>
    <t>The Studio, Wessex House, 22, Oxford Road, Newbury, RG14 1PA</t>
  </si>
  <si>
    <t>NN03906680022122</t>
  </si>
  <si>
    <t>Suite F2, Wessex House, 22, Oxford Road, Newbury, RG14 1PA</t>
  </si>
  <si>
    <t>NN03906680022137</t>
  </si>
  <si>
    <t>Suite F3, Wessex House, 22, Oxford Road, Newbury, RG14 1PA</t>
  </si>
  <si>
    <t>NN03906680022141</t>
  </si>
  <si>
    <t>Suite F4, Wessex House, 22, Oxford Road, Newbury, RG14 1PA</t>
  </si>
  <si>
    <t>NN03906680022156</t>
  </si>
  <si>
    <t>Suite F5, Wessex House, 22, Oxford Road, Newbury, RG14 1PA</t>
  </si>
  <si>
    <t>NN03906680022231</t>
  </si>
  <si>
    <t>Suite F8 Wessex House, 22, Oxford Road, Newbury, RG14 1PA</t>
  </si>
  <si>
    <t>NN03906680022232</t>
  </si>
  <si>
    <t>Suite F10 Wessex House, 22, Oxford Road, Newbury, RG14 1PA</t>
  </si>
  <si>
    <t>NN03906680022067</t>
  </si>
  <si>
    <t>Suite G1, Wessex House, 22, Oxford Road, Newbury, RG14 1PA</t>
  </si>
  <si>
    <t>NN03900720143007</t>
  </si>
  <si>
    <t>143 - 145, Bartholomew Street, Newbury, RG14 5HB</t>
  </si>
  <si>
    <t>NN03906680022226</t>
  </si>
  <si>
    <t>Suite G9, Wessex House, 22, Oxford Road, Newbury, RG14 1PA</t>
  </si>
  <si>
    <t>NN03906680022194</t>
  </si>
  <si>
    <t>Suite G6, Wessex House, 22, Oxford Road, Newbury, RG14 1PA</t>
  </si>
  <si>
    <t>NN03906680022071</t>
  </si>
  <si>
    <t>Suite G2, Wessex House, 22, Oxford Road, Newbury, RG14 1PA</t>
  </si>
  <si>
    <t>NN03906680022048</t>
  </si>
  <si>
    <t>Suite Lg2, Wessex House, 22, Oxford Road, Newbury, RG14 1PA</t>
  </si>
  <si>
    <t>NN03906680022033</t>
  </si>
  <si>
    <t>Suite Lg1, Wessex House, 22, Oxford Road, Newbury, RG14 1PA</t>
  </si>
  <si>
    <t>NN03906680022207</t>
  </si>
  <si>
    <t>Suite G7, Wessex House, 22, Oxford Road, Newbury, RG14 1PA</t>
  </si>
  <si>
    <t>NN0390668002209B</t>
  </si>
  <si>
    <t>Suite G4, Wessex House, 22, Oxford Road, Newbury, RG14 1PA</t>
  </si>
  <si>
    <t>NN0390668002218A</t>
  </si>
  <si>
    <t>Suite G5, Wessex House, 22, Oxford Road, Newbury, RG14 1PA</t>
  </si>
  <si>
    <t>NN03906680022211</t>
  </si>
  <si>
    <t>Suite G8, Wessex House, 22, Oxford Road, Newbury, RG14 1PA</t>
  </si>
  <si>
    <t>NN03900720061019</t>
  </si>
  <si>
    <t>61, Bartholomew Street, Newbury, RG14 5QH</t>
  </si>
  <si>
    <t>NN03900720059004</t>
  </si>
  <si>
    <t>59, Bartholomew Street, Newbury, RG14 5QH</t>
  </si>
  <si>
    <t>NN0290450027427A</t>
  </si>
  <si>
    <t>Suites 29-32a , 274, Venture West, Greenham Business Park, Greenham, Thatcham, RG19 6HN</t>
  </si>
  <si>
    <t>NN0290450027405B</t>
  </si>
  <si>
    <t>Suite 7, Venture West, 274 Greenham Business Park, Greenham, Thatcham, RG19 6HX</t>
  </si>
  <si>
    <t>NN05300700002110</t>
  </si>
  <si>
    <t>Suite 211, Merlin House, Commerce Park, Brunel Road, Theale, Reading, RG7 4AB</t>
  </si>
  <si>
    <t>NN05300700000309</t>
  </si>
  <si>
    <t>Suite 213 &amp; 214, Merlin House, Commerce Park, Brunel Road, Theale, Reading, RG7 4XE</t>
  </si>
  <si>
    <t>N005300601410047</t>
  </si>
  <si>
    <t>Car Spaces 18-19, Rear Of Lakeview, 1410, Arlington Business Park, Theale, Reading, RG7 4SA</t>
  </si>
  <si>
    <t>NN05300601600169</t>
  </si>
  <si>
    <t>Office 203 (2nd Flr), 1650, Arlington Business Park, Theale, Reading, RG7 4SA</t>
  </si>
  <si>
    <t>NN05303400008102</t>
  </si>
  <si>
    <t>6, High Street, Theale, Reading, Berkshire, RG7 5AN</t>
  </si>
  <si>
    <t>NN05205900103130</t>
  </si>
  <si>
    <t xml:space="preserve">Unit 4 , Station Road Industrial Estate, Station Road, Thatcham, Berkshire, </t>
  </si>
  <si>
    <t>NN00106100004010</t>
  </si>
  <si>
    <t>Unit 4, Easter Park, Benyon Road, Silchester, Reading, RG7 2PQ</t>
  </si>
  <si>
    <t>NN0390564011016A</t>
  </si>
  <si>
    <t>Second Floor, Newmarket House, Market Street, Newbury, RG14 5DP</t>
  </si>
  <si>
    <t>NN0390206003300A</t>
  </si>
  <si>
    <t>33, Cheap Street, Newbury, RG14 5DB</t>
  </si>
  <si>
    <t>NN01306500014309</t>
  </si>
  <si>
    <t>Ground Floor Unit, 9, Theale Lakes Business Park, Moulden Way, Sulhamstead, Reading, RG7 4GB</t>
  </si>
  <si>
    <t>NN03901440004134</t>
  </si>
  <si>
    <t>Suite 6 Gnd Flr, Broadway House, 4-8, The Broadway, Newbury, RG14 1AS</t>
  </si>
  <si>
    <t>NN08100460038329</t>
  </si>
  <si>
    <t>Rhs Land Area A Used For Car, Membury Business Park, Ermin Street, Lambourn Woodlands, Hungerford, RG17 7TU</t>
  </si>
  <si>
    <t>NN02904500189059</t>
  </si>
  <si>
    <t>25/26, New Horizon House, Greenham Business Park, Greenham, Thatcham, RG19 6HT</t>
  </si>
  <si>
    <t>NN02904500189058</t>
  </si>
  <si>
    <t>24, New Horizon House, Greenham Business Park, Greenham, Thatcham, RG19 6HT</t>
  </si>
  <si>
    <t>NN02904500191515</t>
  </si>
  <si>
    <t>53, Unity House, Greenham Business Park, Greenham, Thatcham, RG19 6HU</t>
  </si>
  <si>
    <t>NN02900300040058</t>
  </si>
  <si>
    <t>Unit 4-5, The Galloway Centre, Express Way, Newbury, Berkshire, RG14 5TL</t>
  </si>
  <si>
    <t>NN00104200025048</t>
  </si>
  <si>
    <t>Unit 16b, Youngs Industrial Estate, Paices Hill, Aldermaston, Reading, RG7 4PW</t>
  </si>
  <si>
    <t>NN02904550003011</t>
  </si>
  <si>
    <t>3, The Paddocks, Hambridge Road, Newbury, RG14 5TQ</t>
  </si>
  <si>
    <t>NN0330260012013B</t>
  </si>
  <si>
    <t>4, The Cuttings, High Street, Hungerford, RG17 0LU</t>
  </si>
  <si>
    <t>NN03906070007215</t>
  </si>
  <si>
    <t>Unit B, Grd Flr South, Rivergate, Newbury Business Park, London Road, Newbury, RG14 2PZ</t>
  </si>
  <si>
    <t>NN0390631004911B</t>
  </si>
  <si>
    <t>50, Northbrook Street, Newbury, RG14 1DT</t>
  </si>
  <si>
    <t>NN05201500009201</t>
  </si>
  <si>
    <t>1st Floor,  Unit 9, Thatcham Business Village, Colthrop Way, Thatcham, RG19 4LW</t>
  </si>
  <si>
    <t>NN05201500018018</t>
  </si>
  <si>
    <t>1st Flr, Unit 17, Thatcham Business Village, Colthrop Way, Thatcham, RG19 4LW</t>
  </si>
  <si>
    <t>NN00104200025652</t>
  </si>
  <si>
    <t>49, Youngs Industrial Estate, Paices Hill, Aldermaston, Reading, RG7 4PW</t>
  </si>
  <si>
    <t>NN05300601230043</t>
  </si>
  <si>
    <t>Suite A 1230, Gnd Flr, Arlington Business Park, Theale, Reading, Berkshire, RG7 4TX</t>
  </si>
  <si>
    <t>NN0550595009801</t>
  </si>
  <si>
    <t>98, Royal Avenue, Calcot, Reading, RG31 4UT</t>
  </si>
  <si>
    <t>NN03901516600141</t>
  </si>
  <si>
    <t>41, Parkway Shopping Centre, Newbury, RG14 1AY</t>
  </si>
  <si>
    <t>NN0390631003204A</t>
  </si>
  <si>
    <t>1st Flr, 32a, Northbrook Street, Newbury, RG14 1DJ</t>
  </si>
  <si>
    <t>NN0520533002600A</t>
  </si>
  <si>
    <t>4, Rivermead, Pipers Way, Thatcham, RG19 4EP</t>
  </si>
  <si>
    <t>NN0390785000100A</t>
  </si>
  <si>
    <t>1, Saddlers Court, Newbury, Berkshire, RG14 1AZ</t>
  </si>
  <si>
    <t>NN01206750025115</t>
  </si>
  <si>
    <t>Unit 5, Broad View Farm, The Ridge, Cold Ash, Thatcham, RG18 9HX</t>
  </si>
  <si>
    <t>NN03907850004012</t>
  </si>
  <si>
    <t>4 - 5, Saddlers Court, Newbury, Berkshire, RG14 1AZ</t>
  </si>
  <si>
    <t>NN03905590004067</t>
  </si>
  <si>
    <t>1st Flr Rear, 4a, Mansion House Street, Newbury, RG14 5ES</t>
  </si>
  <si>
    <t>NN03300500005005</t>
  </si>
  <si>
    <t>5a, Bridge Street, Hungerford, Berkshire, RG17 0EH</t>
  </si>
  <si>
    <t>NN0190360003211B</t>
  </si>
  <si>
    <t>Compton Swan, High Street, Compton, Newbury, RG20 6NJ</t>
  </si>
  <si>
    <t>NN08403000002001</t>
  </si>
  <si>
    <t>Unit 2, Mayridge Farm, Englefield, Reading, RG7 5JT</t>
  </si>
  <si>
    <t>NN03302600003002</t>
  </si>
  <si>
    <t>Units 3 &amp; 4 At, 26-27, High Street, Hungerford, RG17 0NF</t>
  </si>
  <si>
    <t>NN03905470045006</t>
  </si>
  <si>
    <t>2, The Kennet Centre, Newbury, RG14 5EN</t>
  </si>
  <si>
    <t>NN05201500013029</t>
  </si>
  <si>
    <t>Unit 13  , Thatcham Business Village, 1st Floor, Colthrop Way, Thatcham, Berkshire, RG19 4LW</t>
  </si>
  <si>
    <t>NN05305600030141</t>
  </si>
  <si>
    <t>D2, Access Twelve, Station Road, Theale, Reading, RG7 4PN</t>
  </si>
  <si>
    <t>NN05305600030142</t>
  </si>
  <si>
    <t>D3, Access Twelve, Station Road, Theale, Reading, RG7 4PN</t>
  </si>
  <si>
    <t>NN03302600014012</t>
  </si>
  <si>
    <t>Unit 14 At, 26-27, High Street, Hungerford, RG17 0NF</t>
  </si>
  <si>
    <t>NN03905470003036</t>
  </si>
  <si>
    <t>Unit V3, The Kennet Centre, Newbury, RG14 5EN</t>
  </si>
  <si>
    <t>NN00704400086127</t>
  </si>
  <si>
    <t>Unit 11, Beenham Industrial Estate, Grange Lane, Beenham, Reading, RG7 5PP</t>
  </si>
  <si>
    <t>NN03906190022002</t>
  </si>
  <si>
    <t>Unit B, 22, Newtown Road, Newbury, RG14 7BL</t>
  </si>
  <si>
    <t>NN0330060001150B</t>
  </si>
  <si>
    <t>Transmitter Mast (Shared 1492620), At Hungerford, Bulpit Lane, Hungerford, RG17 0AY</t>
  </si>
  <si>
    <t>NN01503900003112</t>
  </si>
  <si>
    <t>Transmitter Mast (Shared 1492818), 2 Acre Dairy, Chaddleworth, Newbury, Berkshire, RG20 7EG</t>
  </si>
  <si>
    <t>NN03302600026023</t>
  </si>
  <si>
    <t>Unit 26-19a At, 26-27, High Street, Hungerford, RG17 0NF</t>
  </si>
  <si>
    <t>NN0810750013013A</t>
  </si>
  <si>
    <t>Frenchmans Yard, Upper Lambourn, Newbury, Berkshire, RG17 8QW</t>
  </si>
  <si>
    <t>NN03302600037031</t>
  </si>
  <si>
    <t>Unit 37 At, 26-27, High Street, Hungerford, RG17 0NF</t>
  </si>
  <si>
    <t>NN03900720088007</t>
  </si>
  <si>
    <t>88, Bartholomew Street, Newbury, RG14 5EE</t>
  </si>
  <si>
    <t>NN05201500013030</t>
  </si>
  <si>
    <t>Car Parking Spaces, Unit 13, Thatcham Business Village, 1st Floor, Colthrop Way, Thatcham, Berkshire, RG19 4LW</t>
  </si>
  <si>
    <t>NN05300601600178</t>
  </si>
  <si>
    <t>Office 222 (2nd Flr), 1650, Arlington Business Park, Theale, Reading, RG7 4SA</t>
  </si>
  <si>
    <t>NN05300601600125</t>
  </si>
  <si>
    <t>Office 19 (Gnd Flr), 1650, Arlington Business Park, Theale, Reading, RG7 4SA</t>
  </si>
  <si>
    <t>NN02904500102009</t>
  </si>
  <si>
    <t>102, Greenham Business Park, Greenham, Thatcham, RG19 6HN</t>
  </si>
  <si>
    <t>NN08107500016004</t>
  </si>
  <si>
    <t>Frenchmans Lodge Stables, Upper Lambourn, Hungerford, RG17 8QW</t>
  </si>
  <si>
    <t>NN03902060034055</t>
  </si>
  <si>
    <t>1st Flr, 33-34, Cheap Street, Newbury, RG14 5DB</t>
  </si>
  <si>
    <t>NN03506450053009</t>
  </si>
  <si>
    <t>The Dundas Arms, Station Road, Kintbury, Hungerford, RG17 9UT</t>
  </si>
  <si>
    <t>NN06104200060114</t>
  </si>
  <si>
    <t>The Crab And Boar, North Heath, Chieveley, Newbury, RG20 8UE</t>
  </si>
  <si>
    <t>NN03300300161117</t>
  </si>
  <si>
    <t>Holiday Let, Cakewood House, Bath Road, Hungerford, RG17 0SR</t>
  </si>
  <si>
    <t>NN03905470005009</t>
  </si>
  <si>
    <t>5, The Kennet Centre, Newbury, RG14 5EN</t>
  </si>
  <si>
    <t>NN03905350068030</t>
  </si>
  <si>
    <t>York House, 68-70, London Road, Newbury, RG14 1LA</t>
  </si>
  <si>
    <t>NN03905350065121</t>
  </si>
  <si>
    <t>Park View House, 65, London Road, Newbury, RG14 1JN</t>
  </si>
  <si>
    <t>NN03906310040008</t>
  </si>
  <si>
    <t>41, Northbrook Street, Newbury, RG14 1DT</t>
  </si>
  <si>
    <t>NN04106150016102</t>
  </si>
  <si>
    <t>16, Whitchurch Road, Pangbourne, Reading, RG8 7BP</t>
  </si>
  <si>
    <t>NN03900720043003</t>
  </si>
  <si>
    <t>43b, Bartholomew Street, Newbury, RG14 5QA</t>
  </si>
  <si>
    <t>NN03905650004006</t>
  </si>
  <si>
    <t>6, Market Place, Newbury, RG14 5BD</t>
  </si>
  <si>
    <t>NN03905470001117</t>
  </si>
  <si>
    <t>Residual Mall Assessment, The Kennet Centre, Newbury, RG14 5EN</t>
  </si>
  <si>
    <t>NN04006000019117</t>
  </si>
  <si>
    <t>Tea Rooms &amp; Visitor Centre, Canal Cottage, Wharf Side, Padworth, Reading, RG7 4JS</t>
  </si>
  <si>
    <t>NN05300700000222</t>
  </si>
  <si>
    <t>Suite 222, Merlin House, Commerce Park, Brunel Road, Theale, Reading, RG7 4AB</t>
  </si>
  <si>
    <t>NN02901000037117</t>
  </si>
  <si>
    <t>12, Bone Lane, Newbury, RG14 5SH</t>
  </si>
  <si>
    <t>NN08205800012024</t>
  </si>
  <si>
    <t>Rising Sun, Ermine Street, Stockcross, Newbury, RG20 8LG</t>
  </si>
  <si>
    <t>NN05203830004016</t>
  </si>
  <si>
    <t>4, Kingsland Centre, Thatcham, RG19 3HN</t>
  </si>
  <si>
    <t>NN01206750025119</t>
  </si>
  <si>
    <t>Unit 9, Broad View Farm, The Ridge, Cold Ash, Thatcham, RG18 9HX</t>
  </si>
  <si>
    <t>NN05503600207008</t>
  </si>
  <si>
    <t>207, Halls Road, Tilehurst, Reading, RG30 4PT</t>
  </si>
  <si>
    <t>NN05300601600086</t>
  </si>
  <si>
    <t>Office 9 (Gnd Flr), 1650, Arlington Business Park, Theale, Reading, RG7 4SA</t>
  </si>
  <si>
    <t>NN05300601600091</t>
  </si>
  <si>
    <t>Office 16 (Gnd Flr), 1650, Arlington Business Park, Theale, Reading, RG7 4SA</t>
  </si>
  <si>
    <t>NN05300601600129</t>
  </si>
  <si>
    <t>Offices 111 &amp; 112, 1st Flr, 1650, Arlington Business Park, Theale, Reading, RG7 4SA</t>
  </si>
  <si>
    <t>NN04706450020001</t>
  </si>
  <si>
    <t>Gnd Flr Front, 20, West End Road, Mortimer Common, Reading, RG7 3TF</t>
  </si>
  <si>
    <t>NN03905350040020</t>
  </si>
  <si>
    <t>12 Car Parking Spaces, At Gandlake House, London Road, Newbury, RG14 2AJ</t>
  </si>
  <si>
    <t>NN04706450018005</t>
  </si>
  <si>
    <t>1st Flr Front Right, 18, West End Road, Mortimer Common, Reading, RG7 3TF</t>
  </si>
  <si>
    <t>NN01206750025118</t>
  </si>
  <si>
    <t>Unit 8, Broad View Farm, The Ridge, Cold Ash, Thatcham, RG18 9HX</t>
  </si>
  <si>
    <t>NN04706450020003</t>
  </si>
  <si>
    <t>1st Flr Rear, 20, West End Road, Mortimer Common, Reading, RG7 3TF</t>
  </si>
  <si>
    <t>NN04706450018007</t>
  </si>
  <si>
    <t>1st Flr Rear Left, 18, West End Road, Mortimer Common, Reading, RG7 3TF</t>
  </si>
  <si>
    <t>NN04706450018008</t>
  </si>
  <si>
    <t>1st Flr Rear Right, 18, West End Road, Mortimer Common, Reading, RG7 3TF</t>
  </si>
  <si>
    <t>NN04706450018001</t>
  </si>
  <si>
    <t>Gnd Flr Front Left, 18, West End Road, Mortimer Common, Reading, RG7 3TF</t>
  </si>
  <si>
    <t>NN04706450018004</t>
  </si>
  <si>
    <t>Gnd Flr Front Right, 18, West End Road, Mortimer Common, Reading, RG7 3TF</t>
  </si>
  <si>
    <t>NN04706450020002</t>
  </si>
  <si>
    <t>Gnd Flr Rear, 20, West End Road, Mortimer Common, Reading, RG7 3TF</t>
  </si>
  <si>
    <t>NN04706450018002</t>
  </si>
  <si>
    <t>Gnd Flr Rear Left, 18, West End Road, Mortimer Common, Reading, RG7 3TF</t>
  </si>
  <si>
    <t>NN04706450018006</t>
  </si>
  <si>
    <t>1st Flr Front Left, 18, West End Road, Mortimer Common, Reading, RG7 3TF</t>
  </si>
  <si>
    <t>NN04706450018009</t>
  </si>
  <si>
    <t>R/O Gnd Flr Right, 18, West End Road, Mortimer Common, Reading, RG7 3TF</t>
  </si>
  <si>
    <t>NN04706450018003</t>
  </si>
  <si>
    <t>Gnd Flr Rear Right, 18, West End Road, Mortimer Common, Reading, RG7 3TF</t>
  </si>
  <si>
    <t>NN06404800009129</t>
  </si>
  <si>
    <t>The Old Beer Store, Yattendon, Thatcham, Berkshire, RG18 0UE</t>
  </si>
  <si>
    <t>NN00700000110119</t>
  </si>
  <si>
    <t>2 Central Barn, Field Barn Farm, Beenham Hill, Beenham, Reading, RG7 5LT</t>
  </si>
  <si>
    <t>NN05205900058295</t>
  </si>
  <si>
    <t>Suites 18-18a, Thatcham House, Turners Drive, Thatcham, RG19 4QD</t>
  </si>
  <si>
    <t>NN02901350007137</t>
  </si>
  <si>
    <t>Unit 7, Brookway Trading Estate, Brookway, Newbury, RG14 5PE</t>
  </si>
  <si>
    <t>NN0390480002800A</t>
  </si>
  <si>
    <t>28, Kingfisher Court, Newbury, RG14 5SJ</t>
  </si>
  <si>
    <t>NN0290450027439A</t>
  </si>
  <si>
    <t>Suites 40-42, Venture West, 274 Greenham Business Park, Greenham, Thatcham, RG19 6HX</t>
  </si>
  <si>
    <t>NN02904500274300</t>
  </si>
  <si>
    <t>Suites 32b &amp; 33, Venture West, 274 Greenham Business Park, Greenham, Thatcham, RG19 6HX</t>
  </si>
  <si>
    <t>NN03306500005116</t>
  </si>
  <si>
    <t>Unit 5, Industrial Estate, Station Road, Hungerford, Berkshire, RG17 0DY</t>
  </si>
  <si>
    <t>NN0090210016011B</t>
  </si>
  <si>
    <t>The Surgery, Cock Lane, Bradfield Southend, Reading, RG7 6HN</t>
  </si>
  <si>
    <t>NN02904500274258</t>
  </si>
  <si>
    <t>Suite 26, Venture West, 274 Greenham Business Park, Greenham, Thatcham, RG19 6HX</t>
  </si>
  <si>
    <t>NN03907240030098</t>
  </si>
  <si>
    <t>Unit 1, 36, Queens Road, Newbury, RG14 7NE</t>
  </si>
  <si>
    <t>NN03300780030057</t>
  </si>
  <si>
    <t>Office 6, Chilton House, Charnham Lane, Hungerford, RG17 0EY</t>
  </si>
  <si>
    <t>NN05201500014017</t>
  </si>
  <si>
    <t>Unit 14 , Thatcham Business Village, Colthrop Way, Thatcham, RG19 4LW</t>
  </si>
  <si>
    <t>NN05201500014018</t>
  </si>
  <si>
    <t>Car Parking Spaces 193-200, At Unit 14, Thatcham Business Village, Colthrop Way, Thatcham, RG19 4LW</t>
  </si>
  <si>
    <t>NN03300780030056</t>
  </si>
  <si>
    <t>Office 5, Chilton House, Charnham Lane, Hungerford, RG17 0EY</t>
  </si>
  <si>
    <t>NN05201020006046</t>
  </si>
  <si>
    <t>6a, The Burdwood Centre, Station Road, Thatcham, Berkshire, RG19 4YA</t>
  </si>
  <si>
    <t>NN01903600031117</t>
  </si>
  <si>
    <t>Village Shop, High Street, Compton, Newbury, RG20 6NL</t>
  </si>
  <si>
    <t>NN08301650064147</t>
  </si>
  <si>
    <t>Unit 3, Skerraton Farm, Crookham Common, Thatcham, Berkshire, RG19 8DH</t>
  </si>
  <si>
    <t>NN02900450089227</t>
  </si>
  <si>
    <t>Room 3 At, 89ha, New Greenham Park, Greenham, Thatcham, RG19 6HN</t>
  </si>
  <si>
    <t>NN02900450089226</t>
  </si>
  <si>
    <t>Room 2 At, 89ha, New Greenham Park, Greenham, Thatcham, RG19 6HN</t>
  </si>
  <si>
    <t>NN01601200103118</t>
  </si>
  <si>
    <t>Unit 6a, Curridge Farm &amp; Business Park, Long Lane, Cold Ash, Thatcham, RG18 9AA</t>
  </si>
  <si>
    <t>NN05305600030236</t>
  </si>
  <si>
    <t>B4 Access Twelve, Station Road, Theale, Reading, RG7 4PN</t>
  </si>
  <si>
    <t>NN05300700000312</t>
  </si>
  <si>
    <t>Suite 312, Merlin House, Commerce Park, Brunel Road, Theale, Reading, RG7 4XE</t>
  </si>
  <si>
    <t>NN05204150093212</t>
  </si>
  <si>
    <t>Unit 2, Colthrop Manor Farm, Bath Road, Colthrop, Thatcham, RG18 4NF</t>
  </si>
  <si>
    <t>NN02301000050111</t>
  </si>
  <si>
    <t>Transmitter Mast (Shared 161758), Chalk Pit Farm, Theale, Reading, RG7 5EE</t>
  </si>
  <si>
    <t>NN03601090036004</t>
  </si>
  <si>
    <t>36 , Child Street, Lambourn, Hungerford, RG17 8NZ</t>
  </si>
  <si>
    <t>NN04106000012113</t>
  </si>
  <si>
    <t>Chandlers House, The Wharf, Pangbourne, Reading, Berkshire, RG8 7DS</t>
  </si>
  <si>
    <t>NN04104200004031</t>
  </si>
  <si>
    <t>Gnd &amp; Pt 1st Flr, 10, Reading Road, Pangbourne, Reading, RG8 7LY</t>
  </si>
  <si>
    <t>NN05201500102804</t>
  </si>
  <si>
    <t>Hill Hire, Colthrop Lane, Thatcham, Berkshire, RG19 4NT</t>
  </si>
  <si>
    <t>NN03302600024240</t>
  </si>
  <si>
    <t>Suite B, The Courtyard, High Street, Hungerford, RG17 0NF</t>
  </si>
  <si>
    <t>NN03904800024048</t>
  </si>
  <si>
    <t>Gnd Flr, 24, Kingfisher Court, Newbury, RG14 5SJ</t>
  </si>
  <si>
    <t>NN00106100028028</t>
  </si>
  <si>
    <t>Unit 28, Easter Park, Benyon Road, Silchester, Reading, RG7 2PQ</t>
  </si>
  <si>
    <t>NN0530070000012A</t>
  </si>
  <si>
    <t>Suite 101, Merlin House, Commerce Park, Brunel Road, Theale, Reading, RG7 4AB</t>
  </si>
  <si>
    <t>NN05300700000402</t>
  </si>
  <si>
    <t>Suite 402, Merlin House, Commerce Park, Brunel Road, Theale, Reading, RG7 4XE</t>
  </si>
  <si>
    <t>NN05300700000403</t>
  </si>
  <si>
    <t>Suite 403, Merlin House, Commerce Park, Brunel Road, Theale, Reading, RG7 4XE</t>
  </si>
  <si>
    <t>NN05905600001113</t>
  </si>
  <si>
    <t>Harrow Inn, Main Street, West Ilsley, Newbury, RG20 7AR</t>
  </si>
  <si>
    <t>NN00142000034001</t>
  </si>
  <si>
    <t>Unit 34, Youngs Industrial Estate, Paices Hill, Aldermaston, Reading, RG7 4PW</t>
  </si>
  <si>
    <t>NN06304800006006</t>
  </si>
  <si>
    <t>Woolhampton Design Centre, Station Road, Woolhampton, Reading, RG7 5SE</t>
  </si>
  <si>
    <t>NN03902570003003</t>
  </si>
  <si>
    <t>3, Craven Road, Newbury, RG14 5NG</t>
  </si>
  <si>
    <t>NN00602000020007</t>
  </si>
  <si>
    <t>Datagate House, 1-2, Langley Business Court, Oxford Road, Beedon, Newbury, Berkshire, RG20 8RY</t>
  </si>
  <si>
    <t>NN00602000050002</t>
  </si>
  <si>
    <t>5, Langley Business Court, Oxford Road, Beedon, Newbury, Berkshire, RG20 8RY</t>
  </si>
  <si>
    <t>NN01305100260321</t>
  </si>
  <si>
    <t>Site K, Theale Quarry, Deans Copse Road, Theale, Reading, RG7 4AT</t>
  </si>
  <si>
    <t>NN01305100260320</t>
  </si>
  <si>
    <t>Site F, Theale Quarry, Deans Copse Road, Theale, Reading, RG7 4AT</t>
  </si>
  <si>
    <t>NN05300601600174</t>
  </si>
  <si>
    <t>Office 213 (2nd Flr), 1650, Arlington Business Park, Theale, Reading, RG7 4SA</t>
  </si>
  <si>
    <t>NN0390671001012A</t>
  </si>
  <si>
    <t>Suite G10, Oxford House, Oxford Street, Newbury, RG14 1JB</t>
  </si>
  <si>
    <t>NN05300601600085</t>
  </si>
  <si>
    <t>Office 4 (Gnd Flr), 1650, Arlington Business Park, Theale, Reading, RG7 4SA</t>
  </si>
  <si>
    <t>NN05300601600088</t>
  </si>
  <si>
    <t>Office 11 (Gnd Flr), 1650, Arlington Business Park, Theale, Reading, RG7 4SA</t>
  </si>
  <si>
    <t>NN05300601600141</t>
  </si>
  <si>
    <t>Office 147, 1st Flr, 1650, Arlington Business Park, Theale, Reading, RG7 4SA</t>
  </si>
  <si>
    <t>NN03905470006003</t>
  </si>
  <si>
    <t>Kiosks 6 &amp; 8, The Kennet Centre, Newbury, RG14 5EN</t>
  </si>
  <si>
    <t>NN00602000007002</t>
  </si>
  <si>
    <t>7, Langley Business Court, Oxford Road, Beedon, Newbury, Berkshire, RG20 8RY</t>
  </si>
  <si>
    <t>NN00602000008005</t>
  </si>
  <si>
    <t>8, Langley Business Court, Oxford Road, Beedon, Newbury, Berkshire, RG20 8RY</t>
  </si>
  <si>
    <t>NN04104200061166</t>
  </si>
  <si>
    <t>Unit 5, The Old Mill, Reading Road, Pangbourne, Reading, RG8 7HY</t>
  </si>
  <si>
    <t>NN04706150006175</t>
  </si>
  <si>
    <t>Gnd Flr, 6, Victoria Road, Mortimer Common, Reading, RG7 3SE</t>
  </si>
  <si>
    <t>NN05202540004136</t>
  </si>
  <si>
    <t>Adj First Flr South, Armour House, Colthrop Lane, Thatcham, RG19 4NR</t>
  </si>
  <si>
    <t>NN00105000023711</t>
  </si>
  <si>
    <t>Unit 7, Court Farm, Rag Hill, Aldermaston, Reading, RG7 4NT</t>
  </si>
  <si>
    <t>NN0390631002600B</t>
  </si>
  <si>
    <t>26, Northbrook Street, Newbury, RG14 1DJ</t>
  </si>
  <si>
    <t>NN00602000120008</t>
  </si>
  <si>
    <t>12, Langley Business Court, Oxford Road, Beedon, Newbury, Berkshire, RG20 8RY</t>
  </si>
  <si>
    <t>NN00101500001079</t>
  </si>
  <si>
    <t>Unit 4a, Achilles House, Calleva Park, Aldermaston, Reading, RG7 8RN</t>
  </si>
  <si>
    <t>NN05203050007001</t>
  </si>
  <si>
    <t>Unit 7, Thatcham Distribution Park, Colthrop Lane, Thatcham, RG19 4NT</t>
  </si>
  <si>
    <t>NN04705550034239</t>
  </si>
  <si>
    <t>Office 2 And 3, Long Room, Mortimer Hill, The Street, Mortimer, Reading, RG7 3PW</t>
  </si>
  <si>
    <t>NN0010420008134</t>
  </si>
  <si>
    <t>Unit A1, Youngs Industrial Estate, Paices Hill, Aldermaston, Reading, RG7 4PW</t>
  </si>
  <si>
    <t>NN05303400027002</t>
  </si>
  <si>
    <t>1st Flr, 27a, High Street, Theale, Reading, RG7 5AH</t>
  </si>
  <si>
    <t>NN00101700060039</t>
  </si>
  <si>
    <t>Unit 3, Hercules House, Calleva Park, Aldermaston, Reading, RG7 8AR</t>
  </si>
  <si>
    <t>NN01101000001032</t>
  </si>
  <si>
    <t>Land At , Lakeside Garden Centre, Brimpton Common, Reading, RG7 4RT</t>
  </si>
  <si>
    <t>NN03900720105005</t>
  </si>
  <si>
    <t>105, Bartholomew Street, Newbury, RG14 5DY</t>
  </si>
  <si>
    <t>NN05300700000111</t>
  </si>
  <si>
    <t>Suite 111, Merlin House, Commerce Park, Brunel Road, Theale, Reading, RG7 4AB</t>
  </si>
  <si>
    <t>NN05300700000308</t>
  </si>
  <si>
    <t>Suite 215, Merlin House, Commerce Park, Brunel Road, Theale, Reading, RG7 4XE</t>
  </si>
  <si>
    <t>NN03906680005070</t>
  </si>
  <si>
    <t>2nd Flr, St Anthonys House, Oxford Street, Newbury, RG14 1JQ</t>
  </si>
  <si>
    <t>NN05203050003000</t>
  </si>
  <si>
    <t>Unit 3, Thatcham Distribution Park, Gables Way, Thatcham, RG19 4ZA</t>
  </si>
  <si>
    <t>NN03901516600033</t>
  </si>
  <si>
    <t>33, Parkway Shopping Centre, Newbury, RG14 1AY</t>
  </si>
  <si>
    <t>NN03900720051009</t>
  </si>
  <si>
    <t>Serviced Apartment, 51a, Bartholomew Street, Newbury, RG14 5QA</t>
  </si>
  <si>
    <t>NN03906070007235</t>
  </si>
  <si>
    <t>Lomond House, Newbury Business Park, London Road, Newbury, RG14 2PS</t>
  </si>
  <si>
    <t>NN05206350193255</t>
  </si>
  <si>
    <t>Unit 2 &amp; 2a, The Garden Centre, Bath Road, Thatcham, RG18 3AN</t>
  </si>
  <si>
    <t>NN03900720081008</t>
  </si>
  <si>
    <t>81, Bartholomew Street, Newbury, RG14 5EE</t>
  </si>
  <si>
    <t>NN00101700065146</t>
  </si>
  <si>
    <t>3b Juno House , Office 4, Calleva Park, Aldermaston, Reading, Berkshire, RG7 8RA</t>
  </si>
  <si>
    <t>NN02904300000137</t>
  </si>
  <si>
    <t>Unit 3, Newbury Trade Park, Hambridge Road, Newbury, RG14 5PF</t>
  </si>
  <si>
    <t>NN03203200001012</t>
  </si>
  <si>
    <t>Unit 6 , Hermitage Farm, Manor Lane, Hermitage, Thatcham, RG18 9SD</t>
  </si>
  <si>
    <t>NN03300500020005</t>
  </si>
  <si>
    <t>Ground Floor, 20, Bridge Street, Hungerford, RG17 0EG</t>
  </si>
  <si>
    <t>NN02204500010117</t>
  </si>
  <si>
    <t>The Craven Arms, Enborne, Newbury, Berkshire, RG20 0HG</t>
  </si>
  <si>
    <t>NN05305600030235</t>
  </si>
  <si>
    <t>B3 Access Twelve, Station Road, Theale, Reading, RG7 4PN</t>
  </si>
  <si>
    <t>NN0530340004313A</t>
  </si>
  <si>
    <t>Unit 3, Brewery Court, Theale, Reading, RG7 5AJ</t>
  </si>
  <si>
    <t>NN03905350006115</t>
  </si>
  <si>
    <t>Suite 4, At 6, London Road, Newbury, RG14 1JX</t>
  </si>
  <si>
    <t>NN03104200011112</t>
  </si>
  <si>
    <t>Helicopter Hangar, The Airstrip, Haw Farm, Hampstead Norreys, Thatcham, RG18 0TP</t>
  </si>
  <si>
    <t>NN00901950011113</t>
  </si>
  <si>
    <t>Unit 3, The Lookout, Clay Hill, Bradfield, Reading, Berks, RG7 6JR</t>
  </si>
  <si>
    <t>NN00106000001226</t>
  </si>
  <si>
    <t>Unit 2a, Whitehouse Farm, Silchester Road, Tadley, Hampshire, RG26 3PY</t>
  </si>
  <si>
    <t>NN04104200004035</t>
  </si>
  <si>
    <t>Suite 2 1st Flr, 8, Reading Road, Pangbourne, Reading, RG8 7LY</t>
  </si>
  <si>
    <t>NN05300700000113</t>
  </si>
  <si>
    <t>Suite 113, Merlin House, Commerce Park, Brunel Road, Theale, Reading, RG7 4AB</t>
  </si>
  <si>
    <t>NN05201020006031</t>
  </si>
  <si>
    <t>6, The Burdwood Centre, Station Road, Thatcham, Berkshire, RG19 4YA</t>
  </si>
  <si>
    <t>NN03900720052013</t>
  </si>
  <si>
    <t>Serviced Apartment, Flat C, Pheonix House, 50, Bartholomew Street, Newbury, RG14 5QA</t>
  </si>
  <si>
    <t>NN02901000094030</t>
  </si>
  <si>
    <t>Unit 2a, Freemans Yard, Bone Lane, Newbury, RG14 5SH</t>
  </si>
  <si>
    <t>NN04104200017053</t>
  </si>
  <si>
    <t>19a, Reading Road, Pangbourne, Reading, RG8 7LR</t>
  </si>
  <si>
    <t>NN02904500192151</t>
  </si>
  <si>
    <t>39, Liberty House, Greenham Business Park, Greenham, Thatcham, RG19 6HS</t>
  </si>
  <si>
    <t>NN03904130005106</t>
  </si>
  <si>
    <t>Office 4 Gnd Flr Left, Benyon House, First Avenue, Newbury Business Park, London Road, Newbury, RG14 2PZ</t>
  </si>
  <si>
    <t>NN04102390020011</t>
  </si>
  <si>
    <t>Unit 21b, Horseshoe Park, Horseshoe Road, Pangbourne, Reading, RG8 7JW</t>
  </si>
  <si>
    <t>NN08106500101124</t>
  </si>
  <si>
    <t>The Admin Office, Sheepdrove Conference Centre, Sheepdrove, Lambourn, Hungerford, RG17 7UU</t>
  </si>
  <si>
    <t>NN04104200061183</t>
  </si>
  <si>
    <t>Unit 7, The Old Mill, Reading Road, Pangbourne, Reading, RG8 7HY</t>
  </si>
  <si>
    <t>NN05205330027021</t>
  </si>
  <si>
    <t>Ground Floor, 7, Rivermead, Pipers Way, Thatcham, RG19 4EP</t>
  </si>
  <si>
    <t>NN02903200096B13</t>
  </si>
  <si>
    <t>Unit B2, Hambridge Road, Newbury, RG14 5SS</t>
  </si>
  <si>
    <t>NN03904130021333</t>
  </si>
  <si>
    <t>Raceview House, Raceview Business Centre, Hambridge Road, Newbury, RG14 5SA</t>
  </si>
  <si>
    <t>NN03906710010004</t>
  </si>
  <si>
    <t>Suite 3.4, Oxford House, Oxford Street, Newbury, RG14 1JB</t>
  </si>
  <si>
    <t>NN03906710010045</t>
  </si>
  <si>
    <t>Suite G05/5a, Oxford House, Oxford Street, Newbury, RG14 1JB</t>
  </si>
  <si>
    <t>NN05300601600116</t>
  </si>
  <si>
    <t>Office 220 (2nd Flr) , 1650, Arlington Business Park, Theale, Reading, RG7 4SA</t>
  </si>
  <si>
    <t>NN05300601600132</t>
  </si>
  <si>
    <t>Office 124 (First Flr), 1650, Arlington Business Park, Theale, Reading, RG7 4SA</t>
  </si>
  <si>
    <t>NN02104900004006</t>
  </si>
  <si>
    <t>West Side, Sunrise Hill Yard, Sunrise Hill, East Ilsley, Newbury, RG20 7LY</t>
  </si>
  <si>
    <t>NN02104900007005</t>
  </si>
  <si>
    <t>East Side, Sunrise Hill Yard, Sunrise Hill, East Ilsley, Newbury, RG20 7LY</t>
  </si>
  <si>
    <t>NN05304400100132</t>
  </si>
  <si>
    <t>Unit 3b, Malpas Farm, North Street, Theale, Reading, RG7 5EU</t>
  </si>
  <si>
    <t>NN05304400100133</t>
  </si>
  <si>
    <t>Unit 3a, Malpas Farm, North Street, Theale, Reading, RG7 5EU</t>
  </si>
  <si>
    <t>NN05300601600170</t>
  </si>
  <si>
    <t>Office 208 (2nd Flr), 1650, Arlington Business Park, Theale, Reading, RG7 4SA</t>
  </si>
  <si>
    <t>NN03906710010002</t>
  </si>
  <si>
    <t>Suite 3.2, Oxford House , Oxford Street, Newbury, RG14 1JB</t>
  </si>
  <si>
    <t>NN0390671001022A</t>
  </si>
  <si>
    <t>Suite 110, Oxford House, Oxford Street, Newbury, RG14 1JB</t>
  </si>
  <si>
    <t>NN05300601600122</t>
  </si>
  <si>
    <t>Office 6 (Gnd Flr), 1650, Arlington Business Park, Theale, Reading, RG7 4SA</t>
  </si>
  <si>
    <t>NN05300601600126</t>
  </si>
  <si>
    <t>Office 20 (Gnd Flr), 1650, Arlington Business Park, Theale, Reading, RG7 4SA</t>
  </si>
  <si>
    <t>NN05300601600181</t>
  </si>
  <si>
    <t>Office 231 (2nd Flr), 1650, Arlington Business Park, Theale, Reading, RG7 4SA</t>
  </si>
  <si>
    <t>EPRN</t>
  </si>
  <si>
    <t>EPCH</t>
  </si>
  <si>
    <t>EPRI</t>
  </si>
  <si>
    <t>WUP</t>
  </si>
  <si>
    <t>EMPLAND</t>
  </si>
  <si>
    <t>UNOC 3MTHS</t>
  </si>
  <si>
    <t>LISTED B</t>
  </si>
  <si>
    <t>OWNERLIQ</t>
  </si>
  <si>
    <t>Empty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</si>
</sst>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rgb="FFFFFFFF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right"/>
    </xf>
    <xf numFmtId="49" fontId="3" fillId="3" borderId="0" xfId="0" applyNumberFormat="1" applyFont="1" applyFill="1" applyBorder="1" applyAlignment="1">
      <alignment horizontal="left"/>
    </xf>
    <xf numFmtId="6" fontId="3" fillId="3" borderId="1" xfId="0" applyNumberFormat="1" applyFont="1" applyFill="1" applyBorder="1" applyAlignment="1">
      <alignment horizontal="right"/>
    </xf>
    <xf numFmtId="6" fontId="3" fillId="3" borderId="1" xfId="0" applyNumberFormat="1" applyFont="1" applyFill="1" applyBorder="1" applyAlignment="1">
      <alignment horizontal="left"/>
    </xf>
    <xf numFmtId="6" fontId="3" fillId="3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2"/>
  <sheetViews>
    <sheetView tabSelected="1" workbookViewId="0">
      <pane ySplit="1" topLeftCell="A2" activePane="bottomLeft" state="frozen"/>
      <selection pane="bottomLeft" activeCell="D2" sqref="D2"/>
    </sheetView>
  </sheetViews>
  <sheetFormatPr defaultRowHeight="13" x14ac:dyDescent="0.3"/>
  <cols>
    <col min="1" max="1" width="18.453125" style="6" bestFit="1" customWidth="1"/>
    <col min="2" max="2" width="131.08984375" style="6" bestFit="1" customWidth="1"/>
    <col min="3" max="3" width="9.90625" style="7" bestFit="1" customWidth="1"/>
    <col min="4" max="16384" width="8.7265625" style="6"/>
  </cols>
  <sheetData>
    <row r="1" spans="1:6" ht="37.5" x14ac:dyDescent="0.3">
      <c r="A1" s="1" t="s">
        <v>0</v>
      </c>
      <c r="B1" s="1" t="s">
        <v>1</v>
      </c>
      <c r="C1" s="2" t="s">
        <v>2</v>
      </c>
      <c r="D1" s="3"/>
      <c r="E1" s="3"/>
      <c r="F1" s="3"/>
    </row>
    <row r="2" spans="1:6" x14ac:dyDescent="0.3">
      <c r="A2" s="4" t="s">
        <v>4827</v>
      </c>
      <c r="B2" s="4" t="s">
        <v>4828</v>
      </c>
      <c r="C2" s="5">
        <v>25000</v>
      </c>
    </row>
    <row r="3" spans="1:6" x14ac:dyDescent="0.3">
      <c r="A3" s="4" t="s">
        <v>11135</v>
      </c>
      <c r="B3" s="4" t="s">
        <v>11136</v>
      </c>
      <c r="C3" s="5">
        <v>25000</v>
      </c>
    </row>
    <row r="4" spans="1:6" x14ac:dyDescent="0.3">
      <c r="A4" s="4" t="s">
        <v>10262</v>
      </c>
      <c r="B4" s="4" t="s">
        <v>10263</v>
      </c>
      <c r="C4" s="5">
        <v>25000</v>
      </c>
    </row>
    <row r="5" spans="1:6" x14ac:dyDescent="0.3">
      <c r="A5" s="4" t="s">
        <v>945</v>
      </c>
      <c r="B5" s="4" t="s">
        <v>946</v>
      </c>
      <c r="C5" s="5">
        <v>25000</v>
      </c>
    </row>
    <row r="6" spans="1:6" x14ac:dyDescent="0.3">
      <c r="A6" s="4" t="s">
        <v>11379</v>
      </c>
      <c r="B6" s="4" t="s">
        <v>11380</v>
      </c>
      <c r="C6" s="5">
        <v>25000</v>
      </c>
    </row>
    <row r="7" spans="1:6" x14ac:dyDescent="0.3">
      <c r="A7" s="4" t="s">
        <v>1519</v>
      </c>
      <c r="B7" s="4" t="s">
        <v>1520</v>
      </c>
      <c r="C7" s="5">
        <v>25000</v>
      </c>
    </row>
    <row r="8" spans="1:6" x14ac:dyDescent="0.3">
      <c r="A8" s="4" t="s">
        <v>5323</v>
      </c>
      <c r="B8" s="4" t="s">
        <v>5324</v>
      </c>
      <c r="C8" s="5">
        <v>25000</v>
      </c>
    </row>
    <row r="9" spans="1:6" x14ac:dyDescent="0.3">
      <c r="A9" s="4" t="s">
        <v>2692</v>
      </c>
      <c r="B9" s="4" t="s">
        <v>2693</v>
      </c>
      <c r="C9" s="5">
        <v>25000</v>
      </c>
    </row>
    <row r="10" spans="1:6" x14ac:dyDescent="0.3">
      <c r="A10" s="4" t="s">
        <v>2636</v>
      </c>
      <c r="B10" s="4" t="s">
        <v>2637</v>
      </c>
      <c r="C10" s="5">
        <v>25000</v>
      </c>
    </row>
    <row r="11" spans="1:6" x14ac:dyDescent="0.3">
      <c r="A11" s="4" t="s">
        <v>3268</v>
      </c>
      <c r="B11" s="4" t="s">
        <v>3269</v>
      </c>
      <c r="C11" s="5">
        <v>25000</v>
      </c>
    </row>
    <row r="12" spans="1:6" x14ac:dyDescent="0.3">
      <c r="A12" s="4" t="s">
        <v>9406</v>
      </c>
      <c r="B12" s="4" t="s">
        <v>9407</v>
      </c>
      <c r="C12" s="5">
        <v>25000</v>
      </c>
    </row>
    <row r="13" spans="1:6" x14ac:dyDescent="0.3">
      <c r="A13" s="4" t="s">
        <v>10196</v>
      </c>
      <c r="B13" s="4" t="s">
        <v>10197</v>
      </c>
      <c r="C13" s="5">
        <v>25000</v>
      </c>
    </row>
    <row r="14" spans="1:6" x14ac:dyDescent="0.3">
      <c r="A14" s="4" t="s">
        <v>661</v>
      </c>
      <c r="B14" s="4" t="s">
        <v>662</v>
      </c>
      <c r="C14" s="5">
        <v>25000</v>
      </c>
    </row>
    <row r="15" spans="1:6" x14ac:dyDescent="0.3">
      <c r="A15" s="4" t="s">
        <v>77</v>
      </c>
      <c r="B15" s="4" t="s">
        <v>78</v>
      </c>
      <c r="C15" s="5">
        <v>25250</v>
      </c>
    </row>
    <row r="16" spans="1:6" x14ac:dyDescent="0.3">
      <c r="A16" s="4" t="s">
        <v>3226</v>
      </c>
      <c r="B16" s="4" t="s">
        <v>3227</v>
      </c>
      <c r="C16" s="5">
        <v>25250</v>
      </c>
    </row>
    <row r="17" spans="1:3" x14ac:dyDescent="0.3">
      <c r="A17" s="4" t="s">
        <v>7855</v>
      </c>
      <c r="B17" s="4" t="s">
        <v>7856</v>
      </c>
      <c r="C17" s="5">
        <v>25250</v>
      </c>
    </row>
    <row r="18" spans="1:3" x14ac:dyDescent="0.3">
      <c r="A18" s="4" t="s">
        <v>1774</v>
      </c>
      <c r="B18" s="4" t="s">
        <v>1775</v>
      </c>
      <c r="C18" s="5">
        <v>25250</v>
      </c>
    </row>
    <row r="19" spans="1:3" x14ac:dyDescent="0.3">
      <c r="A19" s="4" t="s">
        <v>2346</v>
      </c>
      <c r="B19" s="4" t="s">
        <v>2347</v>
      </c>
      <c r="C19" s="5">
        <v>25250</v>
      </c>
    </row>
    <row r="20" spans="1:3" x14ac:dyDescent="0.3">
      <c r="A20" s="4" t="s">
        <v>6687</v>
      </c>
      <c r="B20" s="4" t="s">
        <v>6688</v>
      </c>
      <c r="C20" s="5">
        <v>25250</v>
      </c>
    </row>
    <row r="21" spans="1:3" x14ac:dyDescent="0.3">
      <c r="A21" s="4" t="s">
        <v>5589</v>
      </c>
      <c r="B21" s="4" t="s">
        <v>5590</v>
      </c>
      <c r="C21" s="5">
        <v>25250</v>
      </c>
    </row>
    <row r="22" spans="1:3" x14ac:dyDescent="0.3">
      <c r="A22" s="4" t="s">
        <v>6903</v>
      </c>
      <c r="B22" s="4" t="s">
        <v>6904</v>
      </c>
      <c r="C22" s="5">
        <v>25250</v>
      </c>
    </row>
    <row r="23" spans="1:3" x14ac:dyDescent="0.3">
      <c r="A23" s="4" t="s">
        <v>2330</v>
      </c>
      <c r="B23" s="4" t="s">
        <v>2331</v>
      </c>
      <c r="C23" s="5">
        <v>25250</v>
      </c>
    </row>
    <row r="24" spans="1:3" x14ac:dyDescent="0.3">
      <c r="A24" s="4" t="s">
        <v>7901</v>
      </c>
      <c r="B24" s="4" t="s">
        <v>7902</v>
      </c>
      <c r="C24" s="5">
        <v>25250</v>
      </c>
    </row>
    <row r="25" spans="1:3" x14ac:dyDescent="0.3">
      <c r="A25" s="4" t="s">
        <v>387</v>
      </c>
      <c r="B25" s="4" t="s">
        <v>388</v>
      </c>
      <c r="C25" s="5">
        <v>25250</v>
      </c>
    </row>
    <row r="26" spans="1:3" x14ac:dyDescent="0.3">
      <c r="A26" s="4" t="s">
        <v>1822</v>
      </c>
      <c r="B26" s="4" t="s">
        <v>1823</v>
      </c>
      <c r="C26" s="5">
        <v>25250</v>
      </c>
    </row>
    <row r="27" spans="1:3" x14ac:dyDescent="0.3">
      <c r="A27" s="4" t="s">
        <v>2470</v>
      </c>
      <c r="B27" s="4" t="s">
        <v>2471</v>
      </c>
      <c r="C27" s="5">
        <v>25250</v>
      </c>
    </row>
    <row r="28" spans="1:3" x14ac:dyDescent="0.3">
      <c r="A28" s="4" t="s">
        <v>2272</v>
      </c>
      <c r="B28" s="4" t="s">
        <v>2273</v>
      </c>
      <c r="C28" s="5">
        <v>25250</v>
      </c>
    </row>
    <row r="29" spans="1:3" x14ac:dyDescent="0.3">
      <c r="A29" s="4" t="s">
        <v>715</v>
      </c>
      <c r="B29" s="4" t="s">
        <v>716</v>
      </c>
      <c r="C29" s="5">
        <v>25250</v>
      </c>
    </row>
    <row r="30" spans="1:3" x14ac:dyDescent="0.3">
      <c r="A30" s="4" t="s">
        <v>10182</v>
      </c>
      <c r="B30" s="4" t="s">
        <v>10183</v>
      </c>
      <c r="C30" s="5">
        <v>25250</v>
      </c>
    </row>
    <row r="31" spans="1:3" x14ac:dyDescent="0.3">
      <c r="A31" s="4" t="s">
        <v>9224</v>
      </c>
      <c r="B31" s="4" t="s">
        <v>9225</v>
      </c>
      <c r="C31" s="5">
        <v>25250</v>
      </c>
    </row>
    <row r="32" spans="1:3" x14ac:dyDescent="0.3">
      <c r="A32" s="4" t="s">
        <v>9496</v>
      </c>
      <c r="B32" s="4" t="s">
        <v>9497</v>
      </c>
      <c r="C32" s="5">
        <v>25500</v>
      </c>
    </row>
    <row r="33" spans="1:3" x14ac:dyDescent="0.3">
      <c r="A33" s="4" t="s">
        <v>1581</v>
      </c>
      <c r="B33" s="4" t="s">
        <v>1582</v>
      </c>
      <c r="C33" s="5">
        <v>25500</v>
      </c>
    </row>
    <row r="34" spans="1:3" x14ac:dyDescent="0.3">
      <c r="A34" s="4" t="s">
        <v>9842</v>
      </c>
      <c r="B34" s="4" t="s">
        <v>9843</v>
      </c>
      <c r="C34" s="5">
        <v>25500</v>
      </c>
    </row>
    <row r="35" spans="1:3" x14ac:dyDescent="0.3">
      <c r="A35" s="4" t="s">
        <v>1683</v>
      </c>
      <c r="B35" s="4" t="s">
        <v>1684</v>
      </c>
      <c r="C35" s="5">
        <v>25500</v>
      </c>
    </row>
    <row r="36" spans="1:3" x14ac:dyDescent="0.3">
      <c r="A36" s="4" t="s">
        <v>1892</v>
      </c>
      <c r="B36" s="4" t="s">
        <v>1893</v>
      </c>
      <c r="C36" s="5">
        <v>25500</v>
      </c>
    </row>
    <row r="37" spans="1:3" x14ac:dyDescent="0.3">
      <c r="A37" s="4" t="s">
        <v>3913</v>
      </c>
      <c r="B37" s="4" t="s">
        <v>3914</v>
      </c>
      <c r="C37" s="5">
        <v>25500</v>
      </c>
    </row>
    <row r="38" spans="1:3" x14ac:dyDescent="0.3">
      <c r="A38" s="4" t="s">
        <v>3108</v>
      </c>
      <c r="B38" s="4" t="s">
        <v>3109</v>
      </c>
      <c r="C38" s="5">
        <v>25500</v>
      </c>
    </row>
    <row r="39" spans="1:3" x14ac:dyDescent="0.3">
      <c r="A39" s="4" t="s">
        <v>1165</v>
      </c>
      <c r="B39" s="4" t="s">
        <v>1166</v>
      </c>
      <c r="C39" s="5">
        <v>25500</v>
      </c>
    </row>
    <row r="40" spans="1:3" x14ac:dyDescent="0.3">
      <c r="A40" s="4" t="s">
        <v>6767</v>
      </c>
      <c r="B40" s="4" t="s">
        <v>6768</v>
      </c>
      <c r="C40" s="5">
        <v>25500</v>
      </c>
    </row>
    <row r="41" spans="1:3" x14ac:dyDescent="0.3">
      <c r="A41" s="4" t="s">
        <v>5915</v>
      </c>
      <c r="B41" s="4" t="s">
        <v>5916</v>
      </c>
      <c r="C41" s="5">
        <v>25500</v>
      </c>
    </row>
    <row r="42" spans="1:3" x14ac:dyDescent="0.3">
      <c r="A42" s="4" t="s">
        <v>9020</v>
      </c>
      <c r="B42" s="4" t="s">
        <v>9021</v>
      </c>
      <c r="C42" s="5">
        <v>25500</v>
      </c>
    </row>
    <row r="43" spans="1:3" x14ac:dyDescent="0.3">
      <c r="A43" s="4" t="s">
        <v>8093</v>
      </c>
      <c r="B43" s="4" t="s">
        <v>8094</v>
      </c>
      <c r="C43" s="5">
        <v>25500</v>
      </c>
    </row>
    <row r="44" spans="1:3" x14ac:dyDescent="0.3">
      <c r="A44" s="4" t="s">
        <v>2164</v>
      </c>
      <c r="B44" s="4" t="s">
        <v>2165</v>
      </c>
      <c r="C44" s="5">
        <v>25500</v>
      </c>
    </row>
    <row r="45" spans="1:3" x14ac:dyDescent="0.3">
      <c r="A45" s="4" t="s">
        <v>6115</v>
      </c>
      <c r="B45" s="4" t="s">
        <v>6116</v>
      </c>
      <c r="C45" s="5">
        <v>25500</v>
      </c>
    </row>
    <row r="46" spans="1:3" x14ac:dyDescent="0.3">
      <c r="A46" s="4" t="s">
        <v>803</v>
      </c>
      <c r="B46" s="4" t="s">
        <v>804</v>
      </c>
      <c r="C46" s="5">
        <v>25750</v>
      </c>
    </row>
    <row r="47" spans="1:3" x14ac:dyDescent="0.3">
      <c r="A47" s="4" t="s">
        <v>839</v>
      </c>
      <c r="B47" s="4" t="s">
        <v>840</v>
      </c>
      <c r="C47" s="5">
        <v>25750</v>
      </c>
    </row>
    <row r="48" spans="1:3" x14ac:dyDescent="0.3">
      <c r="A48" s="4" t="s">
        <v>3116</v>
      </c>
      <c r="B48" s="4" t="s">
        <v>3117</v>
      </c>
      <c r="C48" s="5">
        <v>25750</v>
      </c>
    </row>
    <row r="49" spans="1:3" x14ac:dyDescent="0.3">
      <c r="A49" s="4" t="s">
        <v>6603</v>
      </c>
      <c r="B49" s="4" t="s">
        <v>6604</v>
      </c>
      <c r="C49" s="5">
        <v>25750</v>
      </c>
    </row>
    <row r="50" spans="1:3" x14ac:dyDescent="0.3">
      <c r="A50" s="4" t="s">
        <v>5721</v>
      </c>
      <c r="B50" s="4" t="s">
        <v>5722</v>
      </c>
      <c r="C50" s="5">
        <v>25750</v>
      </c>
    </row>
    <row r="51" spans="1:3" x14ac:dyDescent="0.3">
      <c r="A51" s="4" t="s">
        <v>6445</v>
      </c>
      <c r="B51" s="4" t="s">
        <v>6446</v>
      </c>
      <c r="C51" s="5">
        <v>25750</v>
      </c>
    </row>
    <row r="52" spans="1:3" x14ac:dyDescent="0.3">
      <c r="A52" s="4" t="s">
        <v>1213</v>
      </c>
      <c r="B52" s="4" t="s">
        <v>1214</v>
      </c>
      <c r="C52" s="5">
        <v>25750</v>
      </c>
    </row>
    <row r="53" spans="1:3" x14ac:dyDescent="0.3">
      <c r="A53" s="4" t="s">
        <v>10142</v>
      </c>
      <c r="B53" s="4" t="s">
        <v>10143</v>
      </c>
      <c r="C53" s="5">
        <v>25750</v>
      </c>
    </row>
    <row r="54" spans="1:3" x14ac:dyDescent="0.3">
      <c r="A54" s="4" t="s">
        <v>9022</v>
      </c>
      <c r="B54" s="4" t="s">
        <v>9023</v>
      </c>
      <c r="C54" s="5">
        <v>25750</v>
      </c>
    </row>
    <row r="55" spans="1:3" x14ac:dyDescent="0.3">
      <c r="A55" s="4" t="s">
        <v>1770</v>
      </c>
      <c r="B55" s="4" t="s">
        <v>1771</v>
      </c>
      <c r="C55" s="5">
        <v>25750</v>
      </c>
    </row>
    <row r="56" spans="1:3" x14ac:dyDescent="0.3">
      <c r="A56" s="4" t="s">
        <v>4433</v>
      </c>
      <c r="B56" s="4" t="s">
        <v>4434</v>
      </c>
      <c r="C56" s="5">
        <v>25750</v>
      </c>
    </row>
    <row r="57" spans="1:3" x14ac:dyDescent="0.3">
      <c r="A57" s="4" t="s">
        <v>6803</v>
      </c>
      <c r="B57" s="4" t="s">
        <v>6804</v>
      </c>
      <c r="C57" s="5">
        <v>26000</v>
      </c>
    </row>
    <row r="58" spans="1:3" x14ac:dyDescent="0.3">
      <c r="A58" s="4" t="s">
        <v>8798</v>
      </c>
      <c r="B58" s="4" t="s">
        <v>8799</v>
      </c>
      <c r="C58" s="5">
        <v>26000</v>
      </c>
    </row>
    <row r="59" spans="1:3" x14ac:dyDescent="0.3">
      <c r="A59" s="4" t="s">
        <v>3480</v>
      </c>
      <c r="B59" s="4" t="s">
        <v>3481</v>
      </c>
      <c r="C59" s="5">
        <v>26000</v>
      </c>
    </row>
    <row r="60" spans="1:3" x14ac:dyDescent="0.3">
      <c r="A60" s="4" t="s">
        <v>1958</v>
      </c>
      <c r="B60" s="4" t="s">
        <v>1959</v>
      </c>
      <c r="C60" s="5">
        <v>26000</v>
      </c>
    </row>
    <row r="61" spans="1:3" x14ac:dyDescent="0.3">
      <c r="A61" s="4" t="s">
        <v>2918</v>
      </c>
      <c r="B61" s="4" t="s">
        <v>2919</v>
      </c>
      <c r="C61" s="5">
        <v>26000</v>
      </c>
    </row>
    <row r="62" spans="1:3" x14ac:dyDescent="0.3">
      <c r="A62" s="4" t="s">
        <v>4877</v>
      </c>
      <c r="B62" s="4" t="s">
        <v>4878</v>
      </c>
      <c r="C62" s="5">
        <v>26000</v>
      </c>
    </row>
    <row r="63" spans="1:3" x14ac:dyDescent="0.3">
      <c r="A63" s="4" t="s">
        <v>4281</v>
      </c>
      <c r="B63" s="4" t="s">
        <v>4282</v>
      </c>
      <c r="C63" s="5">
        <v>26000</v>
      </c>
    </row>
    <row r="64" spans="1:3" x14ac:dyDescent="0.3">
      <c r="A64" s="4" t="s">
        <v>10008</v>
      </c>
      <c r="B64" s="4" t="s">
        <v>10009</v>
      </c>
      <c r="C64" s="5">
        <v>26000</v>
      </c>
    </row>
    <row r="65" spans="1:3" x14ac:dyDescent="0.3">
      <c r="A65" s="4" t="s">
        <v>11263</v>
      </c>
      <c r="B65" s="4" t="s">
        <v>11264</v>
      </c>
      <c r="C65" s="5">
        <v>26000</v>
      </c>
    </row>
    <row r="66" spans="1:3" x14ac:dyDescent="0.3">
      <c r="A66" s="4" t="s">
        <v>10951</v>
      </c>
      <c r="B66" s="4" t="s">
        <v>10952</v>
      </c>
      <c r="C66" s="5">
        <v>26000</v>
      </c>
    </row>
    <row r="67" spans="1:3" x14ac:dyDescent="0.3">
      <c r="A67" s="4" t="s">
        <v>1333</v>
      </c>
      <c r="B67" s="4" t="s">
        <v>1334</v>
      </c>
      <c r="C67" s="5">
        <v>26000</v>
      </c>
    </row>
    <row r="68" spans="1:3" x14ac:dyDescent="0.3">
      <c r="A68" s="4" t="s">
        <v>5519</v>
      </c>
      <c r="B68" s="4" t="s">
        <v>5520</v>
      </c>
      <c r="C68" s="5">
        <v>26000</v>
      </c>
    </row>
    <row r="69" spans="1:3" x14ac:dyDescent="0.3">
      <c r="A69" s="4" t="s">
        <v>1747</v>
      </c>
      <c r="B69" s="4" t="s">
        <v>1748</v>
      </c>
      <c r="C69" s="5">
        <v>26000</v>
      </c>
    </row>
    <row r="70" spans="1:3" x14ac:dyDescent="0.3">
      <c r="A70" s="4" t="s">
        <v>589</v>
      </c>
      <c r="B70" s="4" t="s">
        <v>590</v>
      </c>
      <c r="C70" s="5">
        <v>26000</v>
      </c>
    </row>
    <row r="71" spans="1:3" x14ac:dyDescent="0.3">
      <c r="A71" s="4" t="s">
        <v>6175</v>
      </c>
      <c r="B71" s="4" t="s">
        <v>6176</v>
      </c>
      <c r="C71" s="5">
        <v>26000</v>
      </c>
    </row>
    <row r="72" spans="1:3" x14ac:dyDescent="0.3">
      <c r="A72" s="4" t="s">
        <v>7987</v>
      </c>
      <c r="B72" s="4" t="s">
        <v>7988</v>
      </c>
      <c r="C72" s="5">
        <v>26000</v>
      </c>
    </row>
    <row r="73" spans="1:3" x14ac:dyDescent="0.3">
      <c r="A73" s="4" t="s">
        <v>5065</v>
      </c>
      <c r="B73" s="4" t="s">
        <v>5066</v>
      </c>
      <c r="C73" s="5">
        <v>26250</v>
      </c>
    </row>
    <row r="74" spans="1:3" x14ac:dyDescent="0.3">
      <c r="A74" s="4" t="s">
        <v>3977</v>
      </c>
      <c r="B74" s="4" t="s">
        <v>3978</v>
      </c>
      <c r="C74" s="5">
        <v>26250</v>
      </c>
    </row>
    <row r="75" spans="1:3" x14ac:dyDescent="0.3">
      <c r="A75" s="4" t="s">
        <v>8027</v>
      </c>
      <c r="B75" s="4" t="s">
        <v>8028</v>
      </c>
      <c r="C75" s="5">
        <v>26250</v>
      </c>
    </row>
    <row r="76" spans="1:3" x14ac:dyDescent="0.3">
      <c r="A76" s="4" t="s">
        <v>2618</v>
      </c>
      <c r="B76" s="4" t="s">
        <v>2619</v>
      </c>
      <c r="C76" s="5">
        <v>26250</v>
      </c>
    </row>
    <row r="77" spans="1:3" x14ac:dyDescent="0.3">
      <c r="A77" s="4" t="s">
        <v>8399</v>
      </c>
      <c r="B77" s="4" t="s">
        <v>8400</v>
      </c>
      <c r="C77" s="5">
        <v>26250</v>
      </c>
    </row>
    <row r="78" spans="1:3" x14ac:dyDescent="0.3">
      <c r="A78" s="4" t="s">
        <v>3416</v>
      </c>
      <c r="B78" s="4" t="s">
        <v>3417</v>
      </c>
      <c r="C78" s="5">
        <v>26250</v>
      </c>
    </row>
    <row r="79" spans="1:3" x14ac:dyDescent="0.3">
      <c r="A79" s="4" t="s">
        <v>5913</v>
      </c>
      <c r="B79" s="4" t="s">
        <v>5914</v>
      </c>
      <c r="C79" s="5">
        <v>26250</v>
      </c>
    </row>
    <row r="80" spans="1:3" x14ac:dyDescent="0.3">
      <c r="A80" s="4" t="s">
        <v>8792</v>
      </c>
      <c r="B80" s="4" t="s">
        <v>8793</v>
      </c>
      <c r="C80" s="5">
        <v>26250</v>
      </c>
    </row>
    <row r="81" spans="1:3" x14ac:dyDescent="0.3">
      <c r="A81" s="4" t="s">
        <v>5055</v>
      </c>
      <c r="B81" s="4" t="s">
        <v>5056</v>
      </c>
      <c r="C81" s="5">
        <v>26250</v>
      </c>
    </row>
    <row r="82" spans="1:3" x14ac:dyDescent="0.3">
      <c r="A82" s="4" t="s">
        <v>1844</v>
      </c>
      <c r="B82" s="4" t="s">
        <v>1845</v>
      </c>
      <c r="C82" s="5">
        <v>26250</v>
      </c>
    </row>
    <row r="83" spans="1:3" x14ac:dyDescent="0.3">
      <c r="A83" s="4" t="s">
        <v>1373</v>
      </c>
      <c r="B83" s="4" t="s">
        <v>1374</v>
      </c>
      <c r="C83" s="5">
        <v>26500</v>
      </c>
    </row>
    <row r="84" spans="1:3" x14ac:dyDescent="0.3">
      <c r="A84" s="4" t="s">
        <v>3502</v>
      </c>
      <c r="B84" s="4" t="s">
        <v>3503</v>
      </c>
      <c r="C84" s="5">
        <v>26500</v>
      </c>
    </row>
    <row r="85" spans="1:3" x14ac:dyDescent="0.3">
      <c r="A85" s="4" t="s">
        <v>3821</v>
      </c>
      <c r="B85" s="4" t="s">
        <v>3822</v>
      </c>
      <c r="C85" s="5">
        <v>26500</v>
      </c>
    </row>
    <row r="86" spans="1:3" x14ac:dyDescent="0.3">
      <c r="A86" s="4" t="s">
        <v>2190</v>
      </c>
      <c r="B86" s="4" t="s">
        <v>2191</v>
      </c>
      <c r="C86" s="5">
        <v>26500</v>
      </c>
    </row>
    <row r="87" spans="1:3" x14ac:dyDescent="0.3">
      <c r="A87" s="4" t="s">
        <v>6897</v>
      </c>
      <c r="B87" s="4" t="s">
        <v>6898</v>
      </c>
      <c r="C87" s="5">
        <v>26500</v>
      </c>
    </row>
    <row r="88" spans="1:3" x14ac:dyDescent="0.3">
      <c r="A88" s="4" t="s">
        <v>6885</v>
      </c>
      <c r="B88" s="4" t="s">
        <v>6886</v>
      </c>
      <c r="C88" s="5">
        <v>26500</v>
      </c>
    </row>
    <row r="89" spans="1:3" x14ac:dyDescent="0.3">
      <c r="A89" s="4" t="s">
        <v>11383</v>
      </c>
      <c r="B89" s="4" t="s">
        <v>11384</v>
      </c>
      <c r="C89" s="5">
        <v>26500</v>
      </c>
    </row>
    <row r="90" spans="1:3" x14ac:dyDescent="0.3">
      <c r="A90" s="4" t="s">
        <v>7765</v>
      </c>
      <c r="B90" s="4" t="s">
        <v>7766</v>
      </c>
      <c r="C90" s="5">
        <v>26500</v>
      </c>
    </row>
    <row r="91" spans="1:3" x14ac:dyDescent="0.3">
      <c r="A91" s="4" t="s">
        <v>7533</v>
      </c>
      <c r="B91" s="4" t="s">
        <v>7534</v>
      </c>
      <c r="C91" s="5">
        <v>26500</v>
      </c>
    </row>
    <row r="92" spans="1:3" x14ac:dyDescent="0.3">
      <c r="A92" s="4" t="s">
        <v>2888</v>
      </c>
      <c r="B92" s="4" t="s">
        <v>2889</v>
      </c>
      <c r="C92" s="5">
        <v>26500</v>
      </c>
    </row>
    <row r="93" spans="1:3" x14ac:dyDescent="0.3">
      <c r="A93" s="4" t="s">
        <v>5627</v>
      </c>
      <c r="B93" s="4" t="s">
        <v>5628</v>
      </c>
      <c r="C93" s="5">
        <v>26500</v>
      </c>
    </row>
    <row r="94" spans="1:3" x14ac:dyDescent="0.3">
      <c r="A94" s="4" t="s">
        <v>4525</v>
      </c>
      <c r="B94" s="4" t="s">
        <v>4526</v>
      </c>
      <c r="C94" s="5">
        <v>26700</v>
      </c>
    </row>
    <row r="95" spans="1:3" x14ac:dyDescent="0.3">
      <c r="A95" s="4" t="s">
        <v>57</v>
      </c>
      <c r="B95" s="4" t="s">
        <v>58</v>
      </c>
      <c r="C95" s="5">
        <v>26750</v>
      </c>
    </row>
    <row r="96" spans="1:3" x14ac:dyDescent="0.3">
      <c r="A96" s="4" t="s">
        <v>6663</v>
      </c>
      <c r="B96" s="4" t="s">
        <v>6664</v>
      </c>
      <c r="C96" s="5">
        <v>26750</v>
      </c>
    </row>
    <row r="97" spans="1:3" x14ac:dyDescent="0.3">
      <c r="A97" s="4" t="s">
        <v>1473</v>
      </c>
      <c r="B97" s="4" t="s">
        <v>1474</v>
      </c>
      <c r="C97" s="5">
        <v>26750</v>
      </c>
    </row>
    <row r="98" spans="1:3" x14ac:dyDescent="0.3">
      <c r="A98" s="4" t="s">
        <v>315</v>
      </c>
      <c r="B98" s="4" t="s">
        <v>316</v>
      </c>
      <c r="C98" s="5">
        <v>26750</v>
      </c>
    </row>
    <row r="99" spans="1:3" x14ac:dyDescent="0.3">
      <c r="A99" s="4" t="s">
        <v>4465</v>
      </c>
      <c r="B99" s="4" t="s">
        <v>4466</v>
      </c>
      <c r="C99" s="5">
        <v>26750</v>
      </c>
    </row>
    <row r="100" spans="1:3" x14ac:dyDescent="0.3">
      <c r="A100" s="4" t="s">
        <v>8672</v>
      </c>
      <c r="B100" s="4" t="s">
        <v>8673</v>
      </c>
      <c r="C100" s="5">
        <v>26750</v>
      </c>
    </row>
    <row r="101" spans="1:3" x14ac:dyDescent="0.3">
      <c r="A101" s="4" t="s">
        <v>3554</v>
      </c>
      <c r="B101" s="4" t="s">
        <v>3555</v>
      </c>
      <c r="C101" s="5">
        <v>26750</v>
      </c>
    </row>
    <row r="102" spans="1:3" x14ac:dyDescent="0.3">
      <c r="A102" s="4" t="s">
        <v>6267</v>
      </c>
      <c r="B102" s="4" t="s">
        <v>6268</v>
      </c>
      <c r="C102" s="5">
        <v>26750</v>
      </c>
    </row>
    <row r="103" spans="1:3" x14ac:dyDescent="0.3">
      <c r="A103" s="4" t="s">
        <v>3544</v>
      </c>
      <c r="B103" s="4" t="s">
        <v>3545</v>
      </c>
      <c r="C103" s="5">
        <v>26750</v>
      </c>
    </row>
    <row r="104" spans="1:3" x14ac:dyDescent="0.3">
      <c r="A104" s="4" t="s">
        <v>5885</v>
      </c>
      <c r="B104" s="4" t="s">
        <v>5886</v>
      </c>
      <c r="C104" s="5">
        <v>26750</v>
      </c>
    </row>
    <row r="105" spans="1:3" x14ac:dyDescent="0.3">
      <c r="A105" s="4" t="s">
        <v>6717</v>
      </c>
      <c r="B105" s="4" t="s">
        <v>6718</v>
      </c>
      <c r="C105" s="5">
        <v>26750</v>
      </c>
    </row>
    <row r="106" spans="1:3" x14ac:dyDescent="0.3">
      <c r="A106" s="4" t="s">
        <v>5507</v>
      </c>
      <c r="B106" s="4" t="s">
        <v>5508</v>
      </c>
      <c r="C106" s="5">
        <v>27000</v>
      </c>
    </row>
    <row r="107" spans="1:3" x14ac:dyDescent="0.3">
      <c r="A107" s="4" t="s">
        <v>4021</v>
      </c>
      <c r="B107" s="4" t="s">
        <v>4022</v>
      </c>
      <c r="C107" s="5">
        <v>27000</v>
      </c>
    </row>
    <row r="108" spans="1:3" x14ac:dyDescent="0.3">
      <c r="A108" s="4" t="s">
        <v>2532</v>
      </c>
      <c r="B108" s="4" t="s">
        <v>2533</v>
      </c>
      <c r="C108" s="5">
        <v>27000</v>
      </c>
    </row>
    <row r="109" spans="1:3" x14ac:dyDescent="0.3">
      <c r="A109" s="4" t="s">
        <v>2948</v>
      </c>
      <c r="B109" s="4" t="s">
        <v>2949</v>
      </c>
      <c r="C109" s="5">
        <v>27000</v>
      </c>
    </row>
    <row r="110" spans="1:3" x14ac:dyDescent="0.3">
      <c r="A110" s="4" t="s">
        <v>345</v>
      </c>
      <c r="B110" s="4" t="s">
        <v>346</v>
      </c>
      <c r="C110" s="5">
        <v>27000</v>
      </c>
    </row>
    <row r="111" spans="1:3" x14ac:dyDescent="0.3">
      <c r="A111" s="4" t="s">
        <v>2508</v>
      </c>
      <c r="B111" s="4" t="s">
        <v>2509</v>
      </c>
      <c r="C111" s="5">
        <v>27000</v>
      </c>
    </row>
    <row r="112" spans="1:3" x14ac:dyDescent="0.3">
      <c r="A112" s="4" t="s">
        <v>2726</v>
      </c>
      <c r="B112" s="4" t="s">
        <v>2727</v>
      </c>
      <c r="C112" s="5">
        <v>27000</v>
      </c>
    </row>
    <row r="113" spans="1:3" x14ac:dyDescent="0.3">
      <c r="A113" s="4" t="s">
        <v>3500</v>
      </c>
      <c r="B113" s="4" t="s">
        <v>3501</v>
      </c>
      <c r="C113" s="5">
        <v>27000</v>
      </c>
    </row>
    <row r="114" spans="1:3" x14ac:dyDescent="0.3">
      <c r="A114" s="4" t="s">
        <v>2840</v>
      </c>
      <c r="B114" s="4" t="s">
        <v>2841</v>
      </c>
      <c r="C114" s="5">
        <v>27250</v>
      </c>
    </row>
    <row r="115" spans="1:3" x14ac:dyDescent="0.3">
      <c r="A115" s="4" t="s">
        <v>10034</v>
      </c>
      <c r="B115" s="4" t="s">
        <v>10035</v>
      </c>
      <c r="C115" s="5">
        <v>27250</v>
      </c>
    </row>
    <row r="116" spans="1:3" x14ac:dyDescent="0.3">
      <c r="A116" s="4" t="s">
        <v>11105</v>
      </c>
      <c r="B116" s="4" t="s">
        <v>11106</v>
      </c>
      <c r="C116" s="5">
        <v>27250</v>
      </c>
    </row>
    <row r="117" spans="1:3" x14ac:dyDescent="0.3">
      <c r="A117" s="4" t="s">
        <v>263</v>
      </c>
      <c r="B117" s="4" t="s">
        <v>264</v>
      </c>
      <c r="C117" s="5">
        <v>27250</v>
      </c>
    </row>
    <row r="118" spans="1:3" x14ac:dyDescent="0.3">
      <c r="A118" s="4" t="s">
        <v>477</v>
      </c>
      <c r="B118" s="4" t="s">
        <v>478</v>
      </c>
      <c r="C118" s="5">
        <v>27250</v>
      </c>
    </row>
    <row r="119" spans="1:3" x14ac:dyDescent="0.3">
      <c r="A119" s="4" t="s">
        <v>11521</v>
      </c>
      <c r="B119" s="4" t="s">
        <v>11522</v>
      </c>
      <c r="C119" s="5">
        <v>27250</v>
      </c>
    </row>
    <row r="120" spans="1:3" x14ac:dyDescent="0.3">
      <c r="A120" s="4" t="s">
        <v>9840</v>
      </c>
      <c r="B120" s="4" t="s">
        <v>9841</v>
      </c>
      <c r="C120" s="5">
        <v>27250</v>
      </c>
    </row>
    <row r="121" spans="1:3" x14ac:dyDescent="0.3">
      <c r="A121" s="4" t="s">
        <v>9570</v>
      </c>
      <c r="B121" s="4" t="s">
        <v>9571</v>
      </c>
      <c r="C121" s="5">
        <v>27500</v>
      </c>
    </row>
    <row r="122" spans="1:3" x14ac:dyDescent="0.3">
      <c r="A122" s="4" t="s">
        <v>3905</v>
      </c>
      <c r="B122" s="4" t="s">
        <v>3906</v>
      </c>
      <c r="C122" s="5">
        <v>27500</v>
      </c>
    </row>
    <row r="123" spans="1:3" x14ac:dyDescent="0.3">
      <c r="A123" s="4" t="s">
        <v>4875</v>
      </c>
      <c r="B123" s="4" t="s">
        <v>4876</v>
      </c>
      <c r="C123" s="5">
        <v>27500</v>
      </c>
    </row>
    <row r="124" spans="1:3" x14ac:dyDescent="0.3">
      <c r="A124" s="4" t="s">
        <v>1607</v>
      </c>
      <c r="B124" s="4" t="s">
        <v>1608</v>
      </c>
      <c r="C124" s="5">
        <v>27500</v>
      </c>
    </row>
    <row r="125" spans="1:3" x14ac:dyDescent="0.3">
      <c r="A125" s="4" t="s">
        <v>10192</v>
      </c>
      <c r="B125" s="4" t="s">
        <v>10193</v>
      </c>
      <c r="C125" s="5">
        <v>27750</v>
      </c>
    </row>
    <row r="126" spans="1:3" x14ac:dyDescent="0.3">
      <c r="A126" s="4" t="s">
        <v>145</v>
      </c>
      <c r="B126" s="4" t="s">
        <v>146</v>
      </c>
      <c r="C126" s="5">
        <v>27750</v>
      </c>
    </row>
    <row r="127" spans="1:3" x14ac:dyDescent="0.3">
      <c r="A127" s="4" t="s">
        <v>253</v>
      </c>
      <c r="B127" s="4" t="s">
        <v>254</v>
      </c>
      <c r="C127" s="5">
        <v>27750</v>
      </c>
    </row>
    <row r="128" spans="1:3" x14ac:dyDescent="0.3">
      <c r="A128" s="4" t="s">
        <v>7605</v>
      </c>
      <c r="B128" s="4" t="s">
        <v>7606</v>
      </c>
      <c r="C128" s="5">
        <v>27750</v>
      </c>
    </row>
    <row r="129" spans="1:3" x14ac:dyDescent="0.3">
      <c r="A129" s="4" t="s">
        <v>10498</v>
      </c>
      <c r="B129" s="4" t="s">
        <v>10499</v>
      </c>
      <c r="C129" s="5">
        <v>27750</v>
      </c>
    </row>
    <row r="130" spans="1:3" x14ac:dyDescent="0.3">
      <c r="A130" s="4" t="s">
        <v>1820</v>
      </c>
      <c r="B130" s="4" t="s">
        <v>1821</v>
      </c>
      <c r="C130" s="5">
        <v>27750</v>
      </c>
    </row>
    <row r="131" spans="1:3" x14ac:dyDescent="0.3">
      <c r="A131" s="4" t="s">
        <v>5049</v>
      </c>
      <c r="B131" s="4" t="s">
        <v>5050</v>
      </c>
      <c r="C131" s="5">
        <v>27750</v>
      </c>
    </row>
    <row r="132" spans="1:3" x14ac:dyDescent="0.3">
      <c r="A132" s="4" t="s">
        <v>5849</v>
      </c>
      <c r="B132" s="4" t="s">
        <v>5850</v>
      </c>
      <c r="C132" s="5">
        <v>27750</v>
      </c>
    </row>
    <row r="133" spans="1:3" x14ac:dyDescent="0.3">
      <c r="A133" s="4" t="s">
        <v>11541</v>
      </c>
      <c r="B133" s="4" t="s">
        <v>11542</v>
      </c>
      <c r="C133" s="5">
        <v>27750</v>
      </c>
    </row>
    <row r="134" spans="1:3" x14ac:dyDescent="0.3">
      <c r="A134" s="4" t="s">
        <v>11277</v>
      </c>
      <c r="B134" s="4" t="s">
        <v>11278</v>
      </c>
      <c r="C134" s="5">
        <v>27750</v>
      </c>
    </row>
    <row r="135" spans="1:3" x14ac:dyDescent="0.3">
      <c r="A135" s="4" t="s">
        <v>4273</v>
      </c>
      <c r="B135" s="4" t="s">
        <v>4274</v>
      </c>
      <c r="C135" s="5">
        <v>27750</v>
      </c>
    </row>
    <row r="136" spans="1:3" x14ac:dyDescent="0.3">
      <c r="A136" s="4" t="s">
        <v>7285</v>
      </c>
      <c r="B136" s="4" t="s">
        <v>7286</v>
      </c>
      <c r="C136" s="5">
        <v>27750</v>
      </c>
    </row>
    <row r="137" spans="1:3" x14ac:dyDescent="0.3">
      <c r="A137" s="4" t="s">
        <v>3178</v>
      </c>
      <c r="B137" s="4" t="s">
        <v>3179</v>
      </c>
      <c r="C137" s="5">
        <v>27750</v>
      </c>
    </row>
    <row r="138" spans="1:3" x14ac:dyDescent="0.3">
      <c r="A138" s="4" t="s">
        <v>9090</v>
      </c>
      <c r="B138" s="4" t="s">
        <v>9091</v>
      </c>
      <c r="C138" s="5">
        <v>27750</v>
      </c>
    </row>
    <row r="139" spans="1:3" x14ac:dyDescent="0.3">
      <c r="A139" s="4" t="s">
        <v>10450</v>
      </c>
      <c r="B139" s="4" t="s">
        <v>10451</v>
      </c>
      <c r="C139" s="5">
        <v>27750</v>
      </c>
    </row>
    <row r="140" spans="1:3" x14ac:dyDescent="0.3">
      <c r="A140" s="4" t="s">
        <v>3352</v>
      </c>
      <c r="B140" s="4" t="s">
        <v>3353</v>
      </c>
      <c r="C140" s="5">
        <v>27800</v>
      </c>
    </row>
    <row r="141" spans="1:3" x14ac:dyDescent="0.3">
      <c r="A141" s="4" t="s">
        <v>7343</v>
      </c>
      <c r="B141" s="4" t="s">
        <v>7344</v>
      </c>
      <c r="C141" s="5">
        <v>27800</v>
      </c>
    </row>
    <row r="142" spans="1:3" x14ac:dyDescent="0.3">
      <c r="A142" s="4" t="s">
        <v>989</v>
      </c>
      <c r="B142" s="4" t="s">
        <v>990</v>
      </c>
      <c r="C142" s="5">
        <v>28000</v>
      </c>
    </row>
    <row r="143" spans="1:3" x14ac:dyDescent="0.3">
      <c r="A143" s="4" t="s">
        <v>3016</v>
      </c>
      <c r="B143" s="4" t="s">
        <v>3017</v>
      </c>
      <c r="C143" s="5">
        <v>28000</v>
      </c>
    </row>
    <row r="144" spans="1:3" x14ac:dyDescent="0.3">
      <c r="A144" s="4" t="s">
        <v>6113</v>
      </c>
      <c r="B144" s="4" t="s">
        <v>6114</v>
      </c>
      <c r="C144" s="5">
        <v>28000</v>
      </c>
    </row>
    <row r="145" spans="1:3" x14ac:dyDescent="0.3">
      <c r="A145" s="4" t="s">
        <v>5387</v>
      </c>
      <c r="B145" s="4" t="s">
        <v>5388</v>
      </c>
      <c r="C145" s="5">
        <v>28000</v>
      </c>
    </row>
    <row r="146" spans="1:3" x14ac:dyDescent="0.3">
      <c r="A146" s="4" t="s">
        <v>2104</v>
      </c>
      <c r="B146" s="4" t="s">
        <v>2105</v>
      </c>
      <c r="C146" s="5">
        <v>28000</v>
      </c>
    </row>
    <row r="147" spans="1:3" x14ac:dyDescent="0.3">
      <c r="A147" s="4" t="s">
        <v>1201</v>
      </c>
      <c r="B147" s="4" t="s">
        <v>1202</v>
      </c>
      <c r="C147" s="5">
        <v>28000</v>
      </c>
    </row>
    <row r="148" spans="1:3" x14ac:dyDescent="0.3">
      <c r="A148" s="4" t="s">
        <v>8025</v>
      </c>
      <c r="B148" s="4" t="s">
        <v>8026</v>
      </c>
      <c r="C148" s="5">
        <v>28000</v>
      </c>
    </row>
    <row r="149" spans="1:3" x14ac:dyDescent="0.3">
      <c r="A149" s="4" t="s">
        <v>4325</v>
      </c>
      <c r="B149" s="4" t="s">
        <v>4326</v>
      </c>
      <c r="C149" s="5">
        <v>28000</v>
      </c>
    </row>
    <row r="150" spans="1:3" x14ac:dyDescent="0.3">
      <c r="A150" s="4" t="s">
        <v>9582</v>
      </c>
      <c r="B150" s="4" t="s">
        <v>9583</v>
      </c>
      <c r="C150" s="5">
        <v>28250</v>
      </c>
    </row>
    <row r="151" spans="1:3" x14ac:dyDescent="0.3">
      <c r="A151" s="4" t="s">
        <v>5335</v>
      </c>
      <c r="B151" s="4" t="s">
        <v>5336</v>
      </c>
      <c r="C151" s="5">
        <v>28250</v>
      </c>
    </row>
    <row r="152" spans="1:3" x14ac:dyDescent="0.3">
      <c r="A152" s="4" t="s">
        <v>4335</v>
      </c>
      <c r="B152" s="4" t="s">
        <v>4336</v>
      </c>
      <c r="C152" s="5">
        <v>28250</v>
      </c>
    </row>
    <row r="153" spans="1:3" x14ac:dyDescent="0.3">
      <c r="A153" s="4" t="s">
        <v>4159</v>
      </c>
      <c r="B153" s="4" t="s">
        <v>4160</v>
      </c>
      <c r="C153" s="5">
        <v>28250</v>
      </c>
    </row>
    <row r="154" spans="1:3" x14ac:dyDescent="0.3">
      <c r="A154" s="4" t="s">
        <v>6739</v>
      </c>
      <c r="B154" s="4" t="s">
        <v>6740</v>
      </c>
      <c r="C154" s="5">
        <v>28250</v>
      </c>
    </row>
    <row r="155" spans="1:3" x14ac:dyDescent="0.3">
      <c r="A155" s="4" t="s">
        <v>4263</v>
      </c>
      <c r="B155" s="4" t="s">
        <v>4264</v>
      </c>
      <c r="C155" s="5">
        <v>28250</v>
      </c>
    </row>
    <row r="156" spans="1:3" x14ac:dyDescent="0.3">
      <c r="A156" s="4" t="s">
        <v>3132</v>
      </c>
      <c r="B156" s="4" t="s">
        <v>3133</v>
      </c>
      <c r="C156" s="5">
        <v>28250</v>
      </c>
    </row>
    <row r="157" spans="1:3" x14ac:dyDescent="0.3">
      <c r="A157" s="4" t="s">
        <v>2982</v>
      </c>
      <c r="B157" s="4" t="s">
        <v>2983</v>
      </c>
      <c r="C157" s="5">
        <v>28250</v>
      </c>
    </row>
    <row r="158" spans="1:3" x14ac:dyDescent="0.3">
      <c r="A158" s="4" t="s">
        <v>5363</v>
      </c>
      <c r="B158" s="4" t="s">
        <v>5364</v>
      </c>
      <c r="C158" s="5">
        <v>28250</v>
      </c>
    </row>
    <row r="159" spans="1:3" x14ac:dyDescent="0.3">
      <c r="A159" s="4" t="s">
        <v>5713</v>
      </c>
      <c r="B159" s="4" t="s">
        <v>5714</v>
      </c>
      <c r="C159" s="5">
        <v>28250</v>
      </c>
    </row>
    <row r="160" spans="1:3" x14ac:dyDescent="0.3">
      <c r="A160" s="4" t="s">
        <v>5853</v>
      </c>
      <c r="B160" s="4" t="s">
        <v>5854</v>
      </c>
      <c r="C160" s="5">
        <v>28500</v>
      </c>
    </row>
    <row r="161" spans="1:3" x14ac:dyDescent="0.3">
      <c r="A161" s="4" t="s">
        <v>65</v>
      </c>
      <c r="B161" s="4" t="s">
        <v>66</v>
      </c>
      <c r="C161" s="5">
        <v>28500</v>
      </c>
    </row>
    <row r="162" spans="1:3" x14ac:dyDescent="0.3">
      <c r="A162" s="4" t="s">
        <v>2064</v>
      </c>
      <c r="B162" s="4" t="s">
        <v>2065</v>
      </c>
      <c r="C162" s="5">
        <v>28500</v>
      </c>
    </row>
    <row r="163" spans="1:3" x14ac:dyDescent="0.3">
      <c r="A163" s="4" t="s">
        <v>9064</v>
      </c>
      <c r="B163" s="4" t="s">
        <v>9065</v>
      </c>
      <c r="C163" s="5">
        <v>28500</v>
      </c>
    </row>
    <row r="164" spans="1:3" x14ac:dyDescent="0.3">
      <c r="A164" s="4" t="s">
        <v>10576</v>
      </c>
      <c r="B164" s="4" t="s">
        <v>10577</v>
      </c>
      <c r="C164" s="5">
        <v>28500</v>
      </c>
    </row>
    <row r="165" spans="1:3" x14ac:dyDescent="0.3">
      <c r="A165" s="4" t="s">
        <v>8762</v>
      </c>
      <c r="B165" s="4" t="s">
        <v>8763</v>
      </c>
      <c r="C165" s="5">
        <v>28500</v>
      </c>
    </row>
    <row r="166" spans="1:3" x14ac:dyDescent="0.3">
      <c r="A166" s="4" t="s">
        <v>6997</v>
      </c>
      <c r="B166" s="4" t="s">
        <v>6998</v>
      </c>
      <c r="C166" s="5">
        <v>28500</v>
      </c>
    </row>
    <row r="167" spans="1:3" x14ac:dyDescent="0.3">
      <c r="A167" s="4" t="s">
        <v>1764</v>
      </c>
      <c r="B167" s="4" t="s">
        <v>1765</v>
      </c>
      <c r="C167" s="5">
        <v>28750</v>
      </c>
    </row>
    <row r="168" spans="1:3" x14ac:dyDescent="0.3">
      <c r="A168" s="4" t="s">
        <v>227</v>
      </c>
      <c r="B168" s="4" t="s">
        <v>228</v>
      </c>
      <c r="C168" s="5">
        <v>28750</v>
      </c>
    </row>
    <row r="169" spans="1:3" x14ac:dyDescent="0.3">
      <c r="A169" s="4" t="s">
        <v>10725</v>
      </c>
      <c r="B169" s="4" t="s">
        <v>10726</v>
      </c>
      <c r="C169" s="5">
        <v>28750</v>
      </c>
    </row>
    <row r="170" spans="1:3" x14ac:dyDescent="0.3">
      <c r="A170" s="4" t="s">
        <v>5475</v>
      </c>
      <c r="B170" s="4" t="s">
        <v>5476</v>
      </c>
      <c r="C170" s="5">
        <v>28750</v>
      </c>
    </row>
    <row r="171" spans="1:3" x14ac:dyDescent="0.3">
      <c r="A171" s="4" t="s">
        <v>2996</v>
      </c>
      <c r="B171" s="4" t="s">
        <v>2997</v>
      </c>
      <c r="C171" s="5">
        <v>28750</v>
      </c>
    </row>
    <row r="172" spans="1:3" x14ac:dyDescent="0.3">
      <c r="A172" s="4" t="s">
        <v>2026</v>
      </c>
      <c r="B172" s="4" t="s">
        <v>2027</v>
      </c>
      <c r="C172" s="5">
        <v>28750</v>
      </c>
    </row>
    <row r="173" spans="1:3" x14ac:dyDescent="0.3">
      <c r="A173" s="4" t="s">
        <v>10460</v>
      </c>
      <c r="B173" s="4" t="s">
        <v>10461</v>
      </c>
      <c r="C173" s="5">
        <v>28750</v>
      </c>
    </row>
    <row r="174" spans="1:3" x14ac:dyDescent="0.3">
      <c r="A174" s="4" t="s">
        <v>11289</v>
      </c>
      <c r="B174" s="4" t="s">
        <v>11290</v>
      </c>
      <c r="C174" s="5">
        <v>28750</v>
      </c>
    </row>
    <row r="175" spans="1:3" x14ac:dyDescent="0.3">
      <c r="A175" s="4" t="s">
        <v>417</v>
      </c>
      <c r="B175" s="4" t="s">
        <v>418</v>
      </c>
      <c r="C175" s="5">
        <v>28750</v>
      </c>
    </row>
    <row r="176" spans="1:3" x14ac:dyDescent="0.3">
      <c r="A176" s="4" t="s">
        <v>3875</v>
      </c>
      <c r="B176" s="4" t="s">
        <v>3876</v>
      </c>
      <c r="C176" s="5">
        <v>28750</v>
      </c>
    </row>
    <row r="177" spans="1:3" x14ac:dyDescent="0.3">
      <c r="A177" s="4" t="s">
        <v>6197</v>
      </c>
      <c r="B177" s="4" t="s">
        <v>6198</v>
      </c>
      <c r="C177" s="5">
        <v>28750</v>
      </c>
    </row>
    <row r="178" spans="1:3" x14ac:dyDescent="0.3">
      <c r="A178" s="4" t="s">
        <v>3863</v>
      </c>
      <c r="B178" s="4" t="s">
        <v>3864</v>
      </c>
      <c r="C178" s="5">
        <v>29000</v>
      </c>
    </row>
    <row r="179" spans="1:3" x14ac:dyDescent="0.3">
      <c r="A179" s="4" t="s">
        <v>287</v>
      </c>
      <c r="B179" s="4" t="s">
        <v>288</v>
      </c>
      <c r="C179" s="5">
        <v>29000</v>
      </c>
    </row>
    <row r="180" spans="1:3" x14ac:dyDescent="0.3">
      <c r="A180" s="4" t="s">
        <v>7615</v>
      </c>
      <c r="B180" s="4" t="s">
        <v>7616</v>
      </c>
      <c r="C180" s="5">
        <v>29000</v>
      </c>
    </row>
    <row r="181" spans="1:3" x14ac:dyDescent="0.3">
      <c r="A181" s="4" t="s">
        <v>4047</v>
      </c>
      <c r="B181" s="4" t="s">
        <v>4048</v>
      </c>
      <c r="C181" s="5">
        <v>29000</v>
      </c>
    </row>
    <row r="182" spans="1:3" x14ac:dyDescent="0.3">
      <c r="A182" s="4" t="s">
        <v>5841</v>
      </c>
      <c r="B182" s="4" t="s">
        <v>5842</v>
      </c>
      <c r="C182" s="5">
        <v>29000</v>
      </c>
    </row>
    <row r="183" spans="1:3" x14ac:dyDescent="0.3">
      <c r="A183" s="4" t="s">
        <v>3176</v>
      </c>
      <c r="B183" s="4" t="s">
        <v>3177</v>
      </c>
      <c r="C183" s="5">
        <v>29000</v>
      </c>
    </row>
    <row r="184" spans="1:3" x14ac:dyDescent="0.3">
      <c r="A184" s="4" t="s">
        <v>7989</v>
      </c>
      <c r="B184" s="4" t="s">
        <v>7990</v>
      </c>
      <c r="C184" s="5">
        <v>29000</v>
      </c>
    </row>
    <row r="185" spans="1:3" x14ac:dyDescent="0.3">
      <c r="A185" s="4" t="s">
        <v>2668</v>
      </c>
      <c r="B185" s="4" t="s">
        <v>2669</v>
      </c>
      <c r="C185" s="5">
        <v>29100</v>
      </c>
    </row>
    <row r="186" spans="1:3" x14ac:dyDescent="0.3">
      <c r="A186" s="4" t="s">
        <v>3068</v>
      </c>
      <c r="B186" s="4" t="s">
        <v>3069</v>
      </c>
      <c r="C186" s="5">
        <v>29250</v>
      </c>
    </row>
    <row r="187" spans="1:3" x14ac:dyDescent="0.3">
      <c r="A187" s="4" t="s">
        <v>10694</v>
      </c>
      <c r="B187" s="4" t="s">
        <v>9369</v>
      </c>
      <c r="C187" s="5">
        <v>29250</v>
      </c>
    </row>
    <row r="188" spans="1:3" x14ac:dyDescent="0.3">
      <c r="A188" s="4" t="s">
        <v>1433</v>
      </c>
      <c r="B188" s="4" t="s">
        <v>1434</v>
      </c>
      <c r="C188" s="5">
        <v>29250</v>
      </c>
    </row>
    <row r="189" spans="1:3" x14ac:dyDescent="0.3">
      <c r="A189" s="4" t="s">
        <v>4897</v>
      </c>
      <c r="B189" s="4" t="s">
        <v>4898</v>
      </c>
      <c r="C189" s="5">
        <v>29250</v>
      </c>
    </row>
    <row r="190" spans="1:3" x14ac:dyDescent="0.3">
      <c r="A190" s="4" t="s">
        <v>5113</v>
      </c>
      <c r="B190" s="4" t="s">
        <v>5114</v>
      </c>
      <c r="C190" s="5">
        <v>29250</v>
      </c>
    </row>
    <row r="191" spans="1:3" x14ac:dyDescent="0.3">
      <c r="A191" s="4" t="s">
        <v>11391</v>
      </c>
      <c r="B191" s="4" t="s">
        <v>11392</v>
      </c>
      <c r="C191" s="5">
        <v>29250</v>
      </c>
    </row>
    <row r="192" spans="1:3" x14ac:dyDescent="0.3">
      <c r="A192" s="4" t="s">
        <v>6241</v>
      </c>
      <c r="B192" s="4" t="s">
        <v>6242</v>
      </c>
      <c r="C192" s="5">
        <v>29500</v>
      </c>
    </row>
    <row r="193" spans="1:3" x14ac:dyDescent="0.3">
      <c r="A193" s="4" t="s">
        <v>11817</v>
      </c>
      <c r="B193" s="4" t="s">
        <v>11818</v>
      </c>
      <c r="C193" s="5">
        <v>29500</v>
      </c>
    </row>
    <row r="194" spans="1:3" x14ac:dyDescent="0.3">
      <c r="A194" s="4" t="s">
        <v>10987</v>
      </c>
      <c r="B194" s="4" t="s">
        <v>10988</v>
      </c>
      <c r="C194" s="5">
        <v>29500</v>
      </c>
    </row>
    <row r="195" spans="1:3" x14ac:dyDescent="0.3">
      <c r="A195" s="4" t="s">
        <v>11729</v>
      </c>
      <c r="B195" s="4" t="s">
        <v>11730</v>
      </c>
      <c r="C195" s="5">
        <v>29500</v>
      </c>
    </row>
    <row r="196" spans="1:3" x14ac:dyDescent="0.3">
      <c r="A196" s="4" t="s">
        <v>1243</v>
      </c>
      <c r="B196" s="4" t="s">
        <v>1244</v>
      </c>
      <c r="C196" s="5">
        <v>29500</v>
      </c>
    </row>
    <row r="197" spans="1:3" x14ac:dyDescent="0.3">
      <c r="A197" s="4" t="s">
        <v>2148</v>
      </c>
      <c r="B197" s="4" t="s">
        <v>2149</v>
      </c>
      <c r="C197" s="5">
        <v>29500</v>
      </c>
    </row>
    <row r="198" spans="1:3" x14ac:dyDescent="0.3">
      <c r="A198" s="4" t="s">
        <v>5045</v>
      </c>
      <c r="B198" s="4" t="s">
        <v>5046</v>
      </c>
      <c r="C198" s="5">
        <v>29500</v>
      </c>
    </row>
    <row r="199" spans="1:3" x14ac:dyDescent="0.3">
      <c r="A199" s="4" t="s">
        <v>8285</v>
      </c>
      <c r="B199" s="4" t="s">
        <v>8286</v>
      </c>
      <c r="C199" s="5">
        <v>29500</v>
      </c>
    </row>
    <row r="200" spans="1:3" x14ac:dyDescent="0.3">
      <c r="A200" s="4" t="s">
        <v>11145</v>
      </c>
      <c r="B200" s="4" t="s">
        <v>11146</v>
      </c>
      <c r="C200" s="5">
        <v>29500</v>
      </c>
    </row>
    <row r="201" spans="1:3" x14ac:dyDescent="0.3">
      <c r="A201" s="4" t="s">
        <v>3078</v>
      </c>
      <c r="B201" s="4" t="s">
        <v>3079</v>
      </c>
      <c r="C201" s="5">
        <v>29750</v>
      </c>
    </row>
    <row r="202" spans="1:3" x14ac:dyDescent="0.3">
      <c r="A202" s="4" t="s">
        <v>3168</v>
      </c>
      <c r="B202" s="4" t="s">
        <v>3169</v>
      </c>
      <c r="C202" s="5">
        <v>29750</v>
      </c>
    </row>
    <row r="203" spans="1:3" x14ac:dyDescent="0.3">
      <c r="A203" s="4" t="s">
        <v>11325</v>
      </c>
      <c r="B203" s="4" t="s">
        <v>11326</v>
      </c>
      <c r="C203" s="5">
        <v>29750</v>
      </c>
    </row>
    <row r="204" spans="1:3" x14ac:dyDescent="0.3">
      <c r="A204" s="4" t="s">
        <v>6729</v>
      </c>
      <c r="B204" s="4" t="s">
        <v>6730</v>
      </c>
      <c r="C204" s="5">
        <v>29750</v>
      </c>
    </row>
    <row r="205" spans="1:3" x14ac:dyDescent="0.3">
      <c r="A205" s="4" t="s">
        <v>7995</v>
      </c>
      <c r="B205" s="4" t="s">
        <v>7996</v>
      </c>
      <c r="C205" s="5">
        <v>29750</v>
      </c>
    </row>
    <row r="206" spans="1:3" x14ac:dyDescent="0.3">
      <c r="A206" s="4" t="s">
        <v>6371</v>
      </c>
      <c r="B206" s="4" t="s">
        <v>6372</v>
      </c>
      <c r="C206" s="5">
        <v>29750</v>
      </c>
    </row>
    <row r="207" spans="1:3" x14ac:dyDescent="0.3">
      <c r="A207" s="4" t="s">
        <v>4783</v>
      </c>
      <c r="B207" s="4" t="s">
        <v>4784</v>
      </c>
      <c r="C207" s="5">
        <v>30000</v>
      </c>
    </row>
    <row r="208" spans="1:3" x14ac:dyDescent="0.3">
      <c r="A208" s="4" t="s">
        <v>9036</v>
      </c>
      <c r="B208" s="4" t="s">
        <v>9037</v>
      </c>
      <c r="C208" s="5">
        <v>30000</v>
      </c>
    </row>
    <row r="209" spans="1:3" x14ac:dyDescent="0.3">
      <c r="A209" s="4" t="s">
        <v>1479</v>
      </c>
      <c r="B209" s="4" t="s">
        <v>1480</v>
      </c>
      <c r="C209" s="5">
        <v>30000</v>
      </c>
    </row>
    <row r="210" spans="1:3" x14ac:dyDescent="0.3">
      <c r="A210" s="4" t="s">
        <v>213</v>
      </c>
      <c r="B210" s="4" t="s">
        <v>214</v>
      </c>
      <c r="C210" s="5">
        <v>30000</v>
      </c>
    </row>
    <row r="211" spans="1:3" x14ac:dyDescent="0.3">
      <c r="A211" s="4" t="s">
        <v>1355</v>
      </c>
      <c r="B211" s="4" t="s">
        <v>1356</v>
      </c>
      <c r="C211" s="5">
        <v>30000</v>
      </c>
    </row>
    <row r="212" spans="1:3" x14ac:dyDescent="0.3">
      <c r="A212" s="4" t="s">
        <v>11247</v>
      </c>
      <c r="B212" s="4" t="s">
        <v>11248</v>
      </c>
      <c r="C212" s="5">
        <v>30000</v>
      </c>
    </row>
    <row r="213" spans="1:3" x14ac:dyDescent="0.3">
      <c r="A213" s="4" t="s">
        <v>5217</v>
      </c>
      <c r="B213" s="4" t="s">
        <v>5218</v>
      </c>
      <c r="C213" s="5">
        <v>30000</v>
      </c>
    </row>
    <row r="214" spans="1:3" x14ac:dyDescent="0.3">
      <c r="A214" s="4" t="s">
        <v>3691</v>
      </c>
      <c r="B214" s="4" t="s">
        <v>3692</v>
      </c>
      <c r="C214" s="5">
        <v>30000</v>
      </c>
    </row>
    <row r="215" spans="1:3" x14ac:dyDescent="0.3">
      <c r="A215" s="4" t="s">
        <v>1367</v>
      </c>
      <c r="B215" s="4" t="s">
        <v>1368</v>
      </c>
      <c r="C215" s="5">
        <v>30000</v>
      </c>
    </row>
    <row r="216" spans="1:3" x14ac:dyDescent="0.3">
      <c r="A216" s="4" t="s">
        <v>11031</v>
      </c>
      <c r="B216" s="4" t="s">
        <v>11032</v>
      </c>
      <c r="C216" s="5">
        <v>30000</v>
      </c>
    </row>
    <row r="217" spans="1:3" x14ac:dyDescent="0.3">
      <c r="A217" s="4" t="s">
        <v>2196</v>
      </c>
      <c r="B217" s="4" t="s">
        <v>2197</v>
      </c>
      <c r="C217" s="5">
        <v>30000</v>
      </c>
    </row>
    <row r="218" spans="1:3" x14ac:dyDescent="0.3">
      <c r="A218" s="4" t="s">
        <v>7031</v>
      </c>
      <c r="B218" s="4" t="s">
        <v>7032</v>
      </c>
      <c r="C218" s="5">
        <v>30000</v>
      </c>
    </row>
    <row r="219" spans="1:3" x14ac:dyDescent="0.3">
      <c r="A219" s="4" t="s">
        <v>11809</v>
      </c>
      <c r="B219" s="4" t="s">
        <v>11810</v>
      </c>
      <c r="C219" s="5">
        <v>30000</v>
      </c>
    </row>
    <row r="220" spans="1:3" x14ac:dyDescent="0.3">
      <c r="A220" s="4" t="s">
        <v>9874</v>
      </c>
      <c r="B220" s="4" t="s">
        <v>9875</v>
      </c>
      <c r="C220" s="5">
        <v>30000</v>
      </c>
    </row>
    <row r="221" spans="1:3" x14ac:dyDescent="0.3">
      <c r="A221" s="4" t="s">
        <v>5811</v>
      </c>
      <c r="B221" s="4" t="s">
        <v>5812</v>
      </c>
      <c r="C221" s="5">
        <v>30250</v>
      </c>
    </row>
    <row r="222" spans="1:3" x14ac:dyDescent="0.3">
      <c r="A222" s="4" t="s">
        <v>8089</v>
      </c>
      <c r="B222" s="4" t="s">
        <v>8090</v>
      </c>
      <c r="C222" s="5">
        <v>30250</v>
      </c>
    </row>
    <row r="223" spans="1:3" x14ac:dyDescent="0.3">
      <c r="A223" s="4" t="s">
        <v>10026</v>
      </c>
      <c r="B223" s="4" t="s">
        <v>10027</v>
      </c>
      <c r="C223" s="5">
        <v>30250</v>
      </c>
    </row>
    <row r="224" spans="1:3" x14ac:dyDescent="0.3">
      <c r="A224" s="4" t="s">
        <v>10530</v>
      </c>
      <c r="B224" s="4" t="s">
        <v>10531</v>
      </c>
      <c r="C224" s="5">
        <v>30250</v>
      </c>
    </row>
    <row r="225" spans="1:3" x14ac:dyDescent="0.3">
      <c r="A225" s="4" t="s">
        <v>1455</v>
      </c>
      <c r="B225" s="4" t="s">
        <v>1456</v>
      </c>
      <c r="C225" s="5">
        <v>30250</v>
      </c>
    </row>
    <row r="226" spans="1:3" x14ac:dyDescent="0.3">
      <c r="A226" s="4" t="s">
        <v>1623</v>
      </c>
      <c r="B226" s="4" t="s">
        <v>1624</v>
      </c>
      <c r="C226" s="5">
        <v>30250</v>
      </c>
    </row>
    <row r="227" spans="1:3" x14ac:dyDescent="0.3">
      <c r="A227" s="4" t="s">
        <v>10606</v>
      </c>
      <c r="B227" s="4" t="s">
        <v>10607</v>
      </c>
      <c r="C227" s="5">
        <v>30250</v>
      </c>
    </row>
    <row r="228" spans="1:3" x14ac:dyDescent="0.3">
      <c r="A228" s="4" t="s">
        <v>3498</v>
      </c>
      <c r="B228" s="4" t="s">
        <v>3499</v>
      </c>
      <c r="C228" s="5">
        <v>30500</v>
      </c>
    </row>
    <row r="229" spans="1:3" x14ac:dyDescent="0.3">
      <c r="A229" s="4" t="s">
        <v>1898</v>
      </c>
      <c r="B229" s="4" t="s">
        <v>1899</v>
      </c>
      <c r="C229" s="5">
        <v>30500</v>
      </c>
    </row>
    <row r="230" spans="1:3" x14ac:dyDescent="0.3">
      <c r="A230" s="4" t="s">
        <v>10252</v>
      </c>
      <c r="B230" s="4" t="s">
        <v>10253</v>
      </c>
      <c r="C230" s="5">
        <v>30500</v>
      </c>
    </row>
    <row r="231" spans="1:3" x14ac:dyDescent="0.3">
      <c r="A231" s="4" t="s">
        <v>3474</v>
      </c>
      <c r="B231" s="4" t="s">
        <v>3475</v>
      </c>
      <c r="C231" s="5">
        <v>30500</v>
      </c>
    </row>
    <row r="232" spans="1:3" x14ac:dyDescent="0.3">
      <c r="A232" s="4" t="s">
        <v>1597</v>
      </c>
      <c r="B232" s="4" t="s">
        <v>1598</v>
      </c>
      <c r="C232" s="5">
        <v>30600</v>
      </c>
    </row>
    <row r="233" spans="1:3" x14ac:dyDescent="0.3">
      <c r="A233" s="4" t="s">
        <v>4765</v>
      </c>
      <c r="B233" s="4" t="s">
        <v>4766</v>
      </c>
      <c r="C233" s="5">
        <v>30750</v>
      </c>
    </row>
    <row r="234" spans="1:3" x14ac:dyDescent="0.3">
      <c r="A234" s="4" t="s">
        <v>5573</v>
      </c>
      <c r="B234" s="4" t="s">
        <v>5574</v>
      </c>
      <c r="C234" s="5">
        <v>30750</v>
      </c>
    </row>
    <row r="235" spans="1:3" x14ac:dyDescent="0.3">
      <c r="A235" s="4" t="s">
        <v>2402</v>
      </c>
      <c r="B235" s="4" t="s">
        <v>2403</v>
      </c>
      <c r="C235" s="5">
        <v>30750</v>
      </c>
    </row>
    <row r="236" spans="1:3" x14ac:dyDescent="0.3">
      <c r="A236" s="4" t="s">
        <v>3709</v>
      </c>
      <c r="B236" s="4" t="s">
        <v>3710</v>
      </c>
      <c r="C236" s="5">
        <v>30750</v>
      </c>
    </row>
    <row r="237" spans="1:3" x14ac:dyDescent="0.3">
      <c r="A237" s="4" t="s">
        <v>2732</v>
      </c>
      <c r="B237" s="4" t="s">
        <v>2733</v>
      </c>
      <c r="C237" s="5">
        <v>30750</v>
      </c>
    </row>
    <row r="238" spans="1:3" x14ac:dyDescent="0.3">
      <c r="A238" s="4" t="s">
        <v>9626</v>
      </c>
      <c r="B238" s="4" t="s">
        <v>9627</v>
      </c>
      <c r="C238" s="5">
        <v>30750</v>
      </c>
    </row>
    <row r="239" spans="1:3" x14ac:dyDescent="0.3">
      <c r="A239" s="4" t="s">
        <v>2934</v>
      </c>
      <c r="B239" s="4" t="s">
        <v>2935</v>
      </c>
      <c r="C239" s="5">
        <v>30750</v>
      </c>
    </row>
    <row r="240" spans="1:3" x14ac:dyDescent="0.3">
      <c r="A240" s="4" t="s">
        <v>3973</v>
      </c>
      <c r="B240" s="4" t="s">
        <v>3974</v>
      </c>
      <c r="C240" s="5">
        <v>30750</v>
      </c>
    </row>
    <row r="241" spans="1:3" x14ac:dyDescent="0.3">
      <c r="A241" s="4" t="s">
        <v>493</v>
      </c>
      <c r="B241" s="4" t="s">
        <v>494</v>
      </c>
      <c r="C241" s="5">
        <v>30750</v>
      </c>
    </row>
    <row r="242" spans="1:3" x14ac:dyDescent="0.3">
      <c r="A242" s="4" t="s">
        <v>2522</v>
      </c>
      <c r="B242" s="4" t="s">
        <v>2523</v>
      </c>
      <c r="C242" s="5">
        <v>30750</v>
      </c>
    </row>
    <row r="243" spans="1:3" x14ac:dyDescent="0.3">
      <c r="A243" s="4" t="s">
        <v>8305</v>
      </c>
      <c r="B243" s="4" t="s">
        <v>8306</v>
      </c>
      <c r="C243" s="5">
        <v>30750</v>
      </c>
    </row>
    <row r="244" spans="1:3" x14ac:dyDescent="0.3">
      <c r="A244" s="4" t="s">
        <v>9632</v>
      </c>
      <c r="B244" s="4" t="s">
        <v>9633</v>
      </c>
      <c r="C244" s="5">
        <v>31000</v>
      </c>
    </row>
    <row r="245" spans="1:3" x14ac:dyDescent="0.3">
      <c r="A245" s="4" t="s">
        <v>8229</v>
      </c>
      <c r="B245" s="4" t="s">
        <v>8230</v>
      </c>
      <c r="C245" s="5">
        <v>31000</v>
      </c>
    </row>
    <row r="246" spans="1:3" x14ac:dyDescent="0.3">
      <c r="A246" s="4" t="s">
        <v>7469</v>
      </c>
      <c r="B246" s="4" t="s">
        <v>7470</v>
      </c>
      <c r="C246" s="5">
        <v>31000</v>
      </c>
    </row>
    <row r="247" spans="1:3" x14ac:dyDescent="0.3">
      <c r="A247" s="4" t="s">
        <v>2456</v>
      </c>
      <c r="B247" s="4" t="s">
        <v>2457</v>
      </c>
      <c r="C247" s="5">
        <v>31000</v>
      </c>
    </row>
    <row r="248" spans="1:3" x14ac:dyDescent="0.3">
      <c r="A248" s="4" t="s">
        <v>2658</v>
      </c>
      <c r="B248" s="4" t="s">
        <v>2659</v>
      </c>
      <c r="C248" s="5">
        <v>31000</v>
      </c>
    </row>
    <row r="249" spans="1:3" x14ac:dyDescent="0.3">
      <c r="A249" s="4" t="s">
        <v>5579</v>
      </c>
      <c r="B249" s="4" t="s">
        <v>5580</v>
      </c>
      <c r="C249" s="5">
        <v>31000</v>
      </c>
    </row>
    <row r="250" spans="1:3" x14ac:dyDescent="0.3">
      <c r="A250" s="4" t="s">
        <v>4093</v>
      </c>
      <c r="B250" s="4" t="s">
        <v>4094</v>
      </c>
      <c r="C250" s="5">
        <v>31000</v>
      </c>
    </row>
    <row r="251" spans="1:3" x14ac:dyDescent="0.3">
      <c r="A251" s="4" t="s">
        <v>4333</v>
      </c>
      <c r="B251" s="4" t="s">
        <v>4334</v>
      </c>
      <c r="C251" s="5">
        <v>31000</v>
      </c>
    </row>
    <row r="252" spans="1:3" x14ac:dyDescent="0.3">
      <c r="A252" s="4" t="s">
        <v>15</v>
      </c>
      <c r="B252" s="4" t="s">
        <v>16</v>
      </c>
      <c r="C252" s="5">
        <v>31250</v>
      </c>
    </row>
    <row r="253" spans="1:3" x14ac:dyDescent="0.3">
      <c r="A253" s="4" t="s">
        <v>5613</v>
      </c>
      <c r="B253" s="4" t="s">
        <v>5614</v>
      </c>
      <c r="C253" s="5">
        <v>31250</v>
      </c>
    </row>
    <row r="254" spans="1:3" x14ac:dyDescent="0.3">
      <c r="A254" s="4" t="s">
        <v>6609</v>
      </c>
      <c r="B254" s="4" t="s">
        <v>6610</v>
      </c>
      <c r="C254" s="5">
        <v>31250</v>
      </c>
    </row>
    <row r="255" spans="1:3" x14ac:dyDescent="0.3">
      <c r="A255" s="4" t="s">
        <v>5281</v>
      </c>
      <c r="B255" s="4" t="s">
        <v>5282</v>
      </c>
      <c r="C255" s="5">
        <v>31250</v>
      </c>
    </row>
    <row r="256" spans="1:3" x14ac:dyDescent="0.3">
      <c r="A256" s="4" t="s">
        <v>4685</v>
      </c>
      <c r="B256" s="4" t="s">
        <v>4686</v>
      </c>
      <c r="C256" s="5">
        <v>31250</v>
      </c>
    </row>
    <row r="257" spans="1:3" x14ac:dyDescent="0.3">
      <c r="A257" s="4" t="s">
        <v>7335</v>
      </c>
      <c r="B257" s="4" t="s">
        <v>7336</v>
      </c>
      <c r="C257" s="5">
        <v>31250</v>
      </c>
    </row>
    <row r="258" spans="1:3" x14ac:dyDescent="0.3">
      <c r="A258" s="4" t="s">
        <v>10204</v>
      </c>
      <c r="B258" s="4" t="s">
        <v>10205</v>
      </c>
      <c r="C258" s="5">
        <v>31250</v>
      </c>
    </row>
    <row r="259" spans="1:3" x14ac:dyDescent="0.3">
      <c r="A259" s="4" t="s">
        <v>3424</v>
      </c>
      <c r="B259" s="4" t="s">
        <v>3425</v>
      </c>
      <c r="C259" s="5">
        <v>31250</v>
      </c>
    </row>
    <row r="260" spans="1:3" x14ac:dyDescent="0.3">
      <c r="A260" s="4" t="s">
        <v>4793</v>
      </c>
      <c r="B260" s="4" t="s">
        <v>4794</v>
      </c>
      <c r="C260" s="5">
        <v>31500</v>
      </c>
    </row>
    <row r="261" spans="1:3" x14ac:dyDescent="0.3">
      <c r="A261" s="4" t="s">
        <v>3490</v>
      </c>
      <c r="B261" s="4" t="s">
        <v>3491</v>
      </c>
      <c r="C261" s="5">
        <v>31500</v>
      </c>
    </row>
    <row r="262" spans="1:3" x14ac:dyDescent="0.3">
      <c r="A262" s="4" t="s">
        <v>3300</v>
      </c>
      <c r="B262" s="4" t="s">
        <v>3301</v>
      </c>
      <c r="C262" s="5">
        <v>31500</v>
      </c>
    </row>
    <row r="263" spans="1:3" x14ac:dyDescent="0.3">
      <c r="A263" s="4" t="s">
        <v>4299</v>
      </c>
      <c r="B263" s="4" t="s">
        <v>4300</v>
      </c>
      <c r="C263" s="5">
        <v>31500</v>
      </c>
    </row>
    <row r="264" spans="1:3" x14ac:dyDescent="0.3">
      <c r="A264" s="4" t="s">
        <v>6531</v>
      </c>
      <c r="B264" s="4" t="s">
        <v>6532</v>
      </c>
      <c r="C264" s="5">
        <v>31500</v>
      </c>
    </row>
    <row r="265" spans="1:3" x14ac:dyDescent="0.3">
      <c r="A265" s="4" t="s">
        <v>861</v>
      </c>
      <c r="B265" s="4" t="s">
        <v>862</v>
      </c>
      <c r="C265" s="5">
        <v>31500</v>
      </c>
    </row>
    <row r="266" spans="1:3" x14ac:dyDescent="0.3">
      <c r="A266" s="4" t="s">
        <v>5459</v>
      </c>
      <c r="B266" s="4" t="s">
        <v>5460</v>
      </c>
      <c r="C266" s="5">
        <v>31750</v>
      </c>
    </row>
    <row r="267" spans="1:3" x14ac:dyDescent="0.3">
      <c r="A267" s="4" t="s">
        <v>4363</v>
      </c>
      <c r="B267" s="4" t="s">
        <v>4364</v>
      </c>
      <c r="C267" s="5">
        <v>31750</v>
      </c>
    </row>
    <row r="268" spans="1:3" x14ac:dyDescent="0.3">
      <c r="A268" s="4" t="s">
        <v>11329</v>
      </c>
      <c r="B268" s="4" t="s">
        <v>11330</v>
      </c>
      <c r="C268" s="5">
        <v>31750</v>
      </c>
    </row>
    <row r="269" spans="1:3" x14ac:dyDescent="0.3">
      <c r="A269" s="4" t="s">
        <v>1946</v>
      </c>
      <c r="B269" s="4" t="s">
        <v>1947</v>
      </c>
      <c r="C269" s="5">
        <v>31750</v>
      </c>
    </row>
    <row r="270" spans="1:3" x14ac:dyDescent="0.3">
      <c r="A270" s="4" t="s">
        <v>1860</v>
      </c>
      <c r="B270" s="4" t="s">
        <v>1861</v>
      </c>
      <c r="C270" s="5">
        <v>31750</v>
      </c>
    </row>
    <row r="271" spans="1:3" x14ac:dyDescent="0.3">
      <c r="A271" s="4" t="s">
        <v>6859</v>
      </c>
      <c r="B271" s="4" t="s">
        <v>6860</v>
      </c>
      <c r="C271" s="5">
        <v>31750</v>
      </c>
    </row>
    <row r="272" spans="1:3" x14ac:dyDescent="0.3">
      <c r="A272" s="4" t="s">
        <v>11499</v>
      </c>
      <c r="B272" s="4" t="s">
        <v>11500</v>
      </c>
      <c r="C272" s="5">
        <v>31750</v>
      </c>
    </row>
    <row r="273" spans="1:3" x14ac:dyDescent="0.3">
      <c r="A273" s="4" t="s">
        <v>4329</v>
      </c>
      <c r="B273" s="4" t="s">
        <v>4330</v>
      </c>
      <c r="C273" s="5">
        <v>31750</v>
      </c>
    </row>
    <row r="274" spans="1:3" x14ac:dyDescent="0.3">
      <c r="A274" s="4" t="s">
        <v>3803</v>
      </c>
      <c r="B274" s="4" t="s">
        <v>3804</v>
      </c>
      <c r="C274" s="5">
        <v>31750</v>
      </c>
    </row>
    <row r="275" spans="1:3" x14ac:dyDescent="0.3">
      <c r="A275" s="4" t="s">
        <v>8153</v>
      </c>
      <c r="B275" s="4" t="s">
        <v>8154</v>
      </c>
      <c r="C275" s="5">
        <v>31750</v>
      </c>
    </row>
    <row r="276" spans="1:3" x14ac:dyDescent="0.3">
      <c r="A276" s="4" t="s">
        <v>8123</v>
      </c>
      <c r="B276" s="4" t="s">
        <v>8124</v>
      </c>
      <c r="C276" s="5">
        <v>31750</v>
      </c>
    </row>
    <row r="277" spans="1:3" x14ac:dyDescent="0.3">
      <c r="A277" s="4" t="s">
        <v>7497</v>
      </c>
      <c r="B277" s="4" t="s">
        <v>7498</v>
      </c>
      <c r="C277" s="5">
        <v>31750</v>
      </c>
    </row>
    <row r="278" spans="1:3" x14ac:dyDescent="0.3">
      <c r="A278" s="4" t="s">
        <v>63</v>
      </c>
      <c r="B278" s="4" t="s">
        <v>64</v>
      </c>
      <c r="C278" s="5">
        <v>32000</v>
      </c>
    </row>
    <row r="279" spans="1:3" x14ac:dyDescent="0.3">
      <c r="A279" s="4" t="s">
        <v>1123</v>
      </c>
      <c r="B279" s="4" t="s">
        <v>1124</v>
      </c>
      <c r="C279" s="5">
        <v>32000</v>
      </c>
    </row>
    <row r="280" spans="1:3" x14ac:dyDescent="0.3">
      <c r="A280" s="4" t="s">
        <v>9418</v>
      </c>
      <c r="B280" s="4" t="s">
        <v>9419</v>
      </c>
      <c r="C280" s="5">
        <v>32000</v>
      </c>
    </row>
    <row r="281" spans="1:3" x14ac:dyDescent="0.3">
      <c r="A281" s="4" t="s">
        <v>9810</v>
      </c>
      <c r="B281" s="4" t="s">
        <v>9811</v>
      </c>
      <c r="C281" s="5">
        <v>32000</v>
      </c>
    </row>
    <row r="282" spans="1:3" x14ac:dyDescent="0.3">
      <c r="A282" s="4" t="s">
        <v>5485</v>
      </c>
      <c r="B282" s="4" t="s">
        <v>5486</v>
      </c>
      <c r="C282" s="5">
        <v>32000</v>
      </c>
    </row>
    <row r="283" spans="1:3" x14ac:dyDescent="0.3">
      <c r="A283" s="4" t="s">
        <v>9230</v>
      </c>
      <c r="B283" s="4" t="s">
        <v>9231</v>
      </c>
      <c r="C283" s="5">
        <v>32000</v>
      </c>
    </row>
    <row r="284" spans="1:3" x14ac:dyDescent="0.3">
      <c r="A284" s="4" t="s">
        <v>10474</v>
      </c>
      <c r="B284" s="4" t="s">
        <v>10475</v>
      </c>
      <c r="C284" s="5">
        <v>32000</v>
      </c>
    </row>
    <row r="285" spans="1:3" x14ac:dyDescent="0.3">
      <c r="A285" s="4" t="s">
        <v>1950</v>
      </c>
      <c r="B285" s="4" t="s">
        <v>1951</v>
      </c>
      <c r="C285" s="5">
        <v>32000</v>
      </c>
    </row>
    <row r="286" spans="1:3" x14ac:dyDescent="0.3">
      <c r="A286" s="4" t="s">
        <v>6963</v>
      </c>
      <c r="B286" s="4" t="s">
        <v>6964</v>
      </c>
      <c r="C286" s="5">
        <v>32250</v>
      </c>
    </row>
    <row r="287" spans="1:3" x14ac:dyDescent="0.3">
      <c r="A287" s="4" t="s">
        <v>1713</v>
      </c>
      <c r="B287" s="4" t="s">
        <v>1714</v>
      </c>
      <c r="C287" s="5">
        <v>32250</v>
      </c>
    </row>
    <row r="288" spans="1:3" x14ac:dyDescent="0.3">
      <c r="A288" s="4" t="s">
        <v>10729</v>
      </c>
      <c r="B288" s="4" t="s">
        <v>10730</v>
      </c>
      <c r="C288" s="5">
        <v>32250</v>
      </c>
    </row>
    <row r="289" spans="1:3" x14ac:dyDescent="0.3">
      <c r="A289" s="4" t="s">
        <v>4707</v>
      </c>
      <c r="B289" s="4" t="s">
        <v>4708</v>
      </c>
      <c r="C289" s="5">
        <v>32250</v>
      </c>
    </row>
    <row r="290" spans="1:3" x14ac:dyDescent="0.3">
      <c r="A290" s="4" t="s">
        <v>11147</v>
      </c>
      <c r="B290" s="4" t="s">
        <v>11148</v>
      </c>
      <c r="C290" s="5">
        <v>32250</v>
      </c>
    </row>
    <row r="291" spans="1:3" x14ac:dyDescent="0.3">
      <c r="A291" s="4" t="s">
        <v>1956</v>
      </c>
      <c r="B291" s="4" t="s">
        <v>1957</v>
      </c>
      <c r="C291" s="5">
        <v>32500</v>
      </c>
    </row>
    <row r="292" spans="1:3" x14ac:dyDescent="0.3">
      <c r="A292" s="4" t="s">
        <v>7309</v>
      </c>
      <c r="B292" s="4" t="s">
        <v>7310</v>
      </c>
      <c r="C292" s="5">
        <v>32500</v>
      </c>
    </row>
    <row r="293" spans="1:3" x14ac:dyDescent="0.3">
      <c r="A293" s="4" t="s">
        <v>1167</v>
      </c>
      <c r="B293" s="4" t="s">
        <v>1168</v>
      </c>
      <c r="C293" s="5">
        <v>32500</v>
      </c>
    </row>
    <row r="294" spans="1:3" x14ac:dyDescent="0.3">
      <c r="A294" s="4" t="s">
        <v>9656</v>
      </c>
      <c r="B294" s="4" t="s">
        <v>9657</v>
      </c>
      <c r="C294" s="5">
        <v>32500</v>
      </c>
    </row>
    <row r="295" spans="1:3" x14ac:dyDescent="0.3">
      <c r="A295" s="4" t="s">
        <v>3995</v>
      </c>
      <c r="B295" s="4" t="s">
        <v>3996</v>
      </c>
      <c r="C295" s="5">
        <v>32500</v>
      </c>
    </row>
    <row r="296" spans="1:3" x14ac:dyDescent="0.3">
      <c r="A296" s="4" t="s">
        <v>5041</v>
      </c>
      <c r="B296" s="4" t="s">
        <v>5042</v>
      </c>
      <c r="C296" s="5">
        <v>32500</v>
      </c>
    </row>
    <row r="297" spans="1:3" x14ac:dyDescent="0.3">
      <c r="A297" s="4" t="s">
        <v>4825</v>
      </c>
      <c r="B297" s="4" t="s">
        <v>4826</v>
      </c>
      <c r="C297" s="5">
        <v>32750</v>
      </c>
    </row>
    <row r="298" spans="1:3" x14ac:dyDescent="0.3">
      <c r="A298" s="4" t="s">
        <v>1315</v>
      </c>
      <c r="B298" s="4" t="s">
        <v>1316</v>
      </c>
      <c r="C298" s="5">
        <v>32750</v>
      </c>
    </row>
    <row r="299" spans="1:3" x14ac:dyDescent="0.3">
      <c r="A299" s="4" t="s">
        <v>3959</v>
      </c>
      <c r="B299" s="4" t="s">
        <v>3960</v>
      </c>
      <c r="C299" s="5">
        <v>33000</v>
      </c>
    </row>
    <row r="300" spans="1:3" x14ac:dyDescent="0.3">
      <c r="A300" s="4" t="s">
        <v>10919</v>
      </c>
      <c r="B300" s="4" t="s">
        <v>10920</v>
      </c>
      <c r="C300" s="5">
        <v>33000</v>
      </c>
    </row>
    <row r="301" spans="1:3" x14ac:dyDescent="0.3">
      <c r="A301" s="4" t="s">
        <v>4983</v>
      </c>
      <c r="B301" s="4" t="s">
        <v>4984</v>
      </c>
      <c r="C301" s="5">
        <v>33000</v>
      </c>
    </row>
    <row r="302" spans="1:3" x14ac:dyDescent="0.3">
      <c r="A302" s="4" t="s">
        <v>3581</v>
      </c>
      <c r="B302" s="4" t="s">
        <v>3582</v>
      </c>
      <c r="C302" s="5">
        <v>33000</v>
      </c>
    </row>
    <row r="303" spans="1:3" x14ac:dyDescent="0.3">
      <c r="A303" s="4" t="s">
        <v>6861</v>
      </c>
      <c r="B303" s="4" t="s">
        <v>6862</v>
      </c>
      <c r="C303" s="5">
        <v>33000</v>
      </c>
    </row>
    <row r="304" spans="1:3" x14ac:dyDescent="0.3">
      <c r="A304" s="4" t="s">
        <v>4507</v>
      </c>
      <c r="B304" s="4" t="s">
        <v>4508</v>
      </c>
      <c r="C304" s="5">
        <v>33000</v>
      </c>
    </row>
    <row r="305" spans="1:3" x14ac:dyDescent="0.3">
      <c r="A305" s="4" t="s">
        <v>10234</v>
      </c>
      <c r="B305" s="4" t="s">
        <v>10235</v>
      </c>
      <c r="C305" s="5">
        <v>33000</v>
      </c>
    </row>
    <row r="306" spans="1:3" x14ac:dyDescent="0.3">
      <c r="A306" s="4" t="s">
        <v>6635</v>
      </c>
      <c r="B306" s="4" t="s">
        <v>6636</v>
      </c>
      <c r="C306" s="5">
        <v>33000</v>
      </c>
    </row>
    <row r="307" spans="1:3" x14ac:dyDescent="0.3">
      <c r="A307" s="4" t="s">
        <v>3743</v>
      </c>
      <c r="B307" s="4" t="s">
        <v>3744</v>
      </c>
      <c r="C307" s="5">
        <v>33000</v>
      </c>
    </row>
    <row r="308" spans="1:3" x14ac:dyDescent="0.3">
      <c r="A308" s="4" t="s">
        <v>9796</v>
      </c>
      <c r="B308" s="4" t="s">
        <v>9797</v>
      </c>
      <c r="C308" s="5">
        <v>33250</v>
      </c>
    </row>
    <row r="309" spans="1:3" x14ac:dyDescent="0.3">
      <c r="A309" s="4" t="s">
        <v>6553</v>
      </c>
      <c r="B309" s="4" t="s">
        <v>6554</v>
      </c>
      <c r="C309" s="5">
        <v>33250</v>
      </c>
    </row>
    <row r="310" spans="1:3" x14ac:dyDescent="0.3">
      <c r="A310" s="4" t="s">
        <v>163</v>
      </c>
      <c r="B310" s="4" t="s">
        <v>164</v>
      </c>
      <c r="C310" s="5">
        <v>33250</v>
      </c>
    </row>
    <row r="311" spans="1:3" x14ac:dyDescent="0.3">
      <c r="A311" s="4" t="s">
        <v>737</v>
      </c>
      <c r="B311" s="4" t="s">
        <v>738</v>
      </c>
      <c r="C311" s="5">
        <v>33250</v>
      </c>
    </row>
    <row r="312" spans="1:3" x14ac:dyDescent="0.3">
      <c r="A312" s="4" t="s">
        <v>10438</v>
      </c>
      <c r="B312" s="4" t="s">
        <v>10439</v>
      </c>
      <c r="C312" s="5">
        <v>33250</v>
      </c>
    </row>
    <row r="313" spans="1:3" x14ac:dyDescent="0.3">
      <c r="A313" s="4" t="s">
        <v>5401</v>
      </c>
      <c r="B313" s="4" t="s">
        <v>5402</v>
      </c>
      <c r="C313" s="5">
        <v>33250</v>
      </c>
    </row>
    <row r="314" spans="1:3" x14ac:dyDescent="0.3">
      <c r="A314" s="4" t="s">
        <v>11293</v>
      </c>
      <c r="B314" s="4" t="s">
        <v>11294</v>
      </c>
      <c r="C314" s="5">
        <v>33250</v>
      </c>
    </row>
    <row r="315" spans="1:3" x14ac:dyDescent="0.3">
      <c r="A315" s="4" t="s">
        <v>11591</v>
      </c>
      <c r="B315" s="4" t="s">
        <v>11592</v>
      </c>
      <c r="C315" s="5">
        <v>33250</v>
      </c>
    </row>
    <row r="316" spans="1:3" x14ac:dyDescent="0.3">
      <c r="A316" s="4" t="s">
        <v>10374</v>
      </c>
      <c r="B316" s="4" t="s">
        <v>10375</v>
      </c>
      <c r="C316" s="5">
        <v>33250</v>
      </c>
    </row>
    <row r="317" spans="1:3" x14ac:dyDescent="0.3">
      <c r="A317" s="4" t="s">
        <v>3881</v>
      </c>
      <c r="B317" s="4" t="s">
        <v>3882</v>
      </c>
      <c r="C317" s="5">
        <v>33250</v>
      </c>
    </row>
    <row r="318" spans="1:3" x14ac:dyDescent="0.3">
      <c r="A318" s="4" t="s">
        <v>4157</v>
      </c>
      <c r="B318" s="4" t="s">
        <v>4158</v>
      </c>
      <c r="C318" s="5">
        <v>33250</v>
      </c>
    </row>
    <row r="319" spans="1:3" x14ac:dyDescent="0.3">
      <c r="A319" s="4" t="s">
        <v>1273</v>
      </c>
      <c r="B319" s="4" t="s">
        <v>1274</v>
      </c>
      <c r="C319" s="5">
        <v>33250</v>
      </c>
    </row>
    <row r="320" spans="1:3" x14ac:dyDescent="0.3">
      <c r="A320" s="4" t="s">
        <v>6615</v>
      </c>
      <c r="B320" s="4" t="s">
        <v>6616</v>
      </c>
      <c r="C320" s="5">
        <v>33500</v>
      </c>
    </row>
    <row r="321" spans="1:3" x14ac:dyDescent="0.3">
      <c r="A321" s="4" t="s">
        <v>3562</v>
      </c>
      <c r="B321" s="4" t="s">
        <v>3563</v>
      </c>
      <c r="C321" s="5">
        <v>33500</v>
      </c>
    </row>
    <row r="322" spans="1:3" x14ac:dyDescent="0.3">
      <c r="A322" s="4" t="s">
        <v>4415</v>
      </c>
      <c r="B322" s="4" t="s">
        <v>4416</v>
      </c>
      <c r="C322" s="5">
        <v>33500</v>
      </c>
    </row>
    <row r="323" spans="1:3" x14ac:dyDescent="0.3">
      <c r="A323" s="4" t="s">
        <v>11343</v>
      </c>
      <c r="B323" s="4" t="s">
        <v>11344</v>
      </c>
      <c r="C323" s="5">
        <v>33500</v>
      </c>
    </row>
    <row r="324" spans="1:3" x14ac:dyDescent="0.3">
      <c r="A324" s="4" t="s">
        <v>10268</v>
      </c>
      <c r="B324" s="4" t="s">
        <v>10269</v>
      </c>
      <c r="C324" s="5">
        <v>33500</v>
      </c>
    </row>
    <row r="325" spans="1:3" x14ac:dyDescent="0.3">
      <c r="A325" s="4" t="s">
        <v>3228</v>
      </c>
      <c r="B325" s="4" t="s">
        <v>3229</v>
      </c>
      <c r="C325" s="5">
        <v>33500</v>
      </c>
    </row>
    <row r="326" spans="1:3" x14ac:dyDescent="0.3">
      <c r="A326" s="4" t="s">
        <v>8950</v>
      </c>
      <c r="B326" s="4" t="s">
        <v>8951</v>
      </c>
      <c r="C326" s="5">
        <v>33750</v>
      </c>
    </row>
    <row r="327" spans="1:3" x14ac:dyDescent="0.3">
      <c r="A327" s="4" t="s">
        <v>9860</v>
      </c>
      <c r="B327" s="4" t="s">
        <v>9861</v>
      </c>
      <c r="C327" s="5">
        <v>33750</v>
      </c>
    </row>
    <row r="328" spans="1:3" x14ac:dyDescent="0.3">
      <c r="A328" s="4" t="s">
        <v>1412</v>
      </c>
      <c r="B328" s="4" t="s">
        <v>1413</v>
      </c>
      <c r="C328" s="5">
        <v>33750</v>
      </c>
    </row>
    <row r="329" spans="1:3" x14ac:dyDescent="0.3">
      <c r="A329" s="4" t="s">
        <v>10188</v>
      </c>
      <c r="B329" s="4" t="s">
        <v>10189</v>
      </c>
      <c r="C329" s="5">
        <v>33750</v>
      </c>
    </row>
    <row r="330" spans="1:3" x14ac:dyDescent="0.3">
      <c r="A330" s="4" t="s">
        <v>7055</v>
      </c>
      <c r="B330" s="4" t="s">
        <v>7056</v>
      </c>
      <c r="C330" s="5">
        <v>33750</v>
      </c>
    </row>
    <row r="331" spans="1:3" x14ac:dyDescent="0.3">
      <c r="A331" s="4" t="s">
        <v>4675</v>
      </c>
      <c r="B331" s="4" t="s">
        <v>4676</v>
      </c>
      <c r="C331" s="5">
        <v>33750</v>
      </c>
    </row>
    <row r="332" spans="1:3" x14ac:dyDescent="0.3">
      <c r="A332" s="4" t="s">
        <v>10562</v>
      </c>
      <c r="B332" s="4" t="s">
        <v>10563</v>
      </c>
      <c r="C332" s="5">
        <v>33750</v>
      </c>
    </row>
    <row r="333" spans="1:3" x14ac:dyDescent="0.3">
      <c r="A333" s="4" t="s">
        <v>9764</v>
      </c>
      <c r="B333" s="4" t="s">
        <v>9765</v>
      </c>
      <c r="C333" s="5">
        <v>33750</v>
      </c>
    </row>
    <row r="334" spans="1:3" x14ac:dyDescent="0.3">
      <c r="A334" s="4" t="s">
        <v>8922</v>
      </c>
      <c r="B334" s="4" t="s">
        <v>8923</v>
      </c>
      <c r="C334" s="5">
        <v>33900</v>
      </c>
    </row>
    <row r="335" spans="1:3" x14ac:dyDescent="0.3">
      <c r="A335" s="4" t="s">
        <v>5643</v>
      </c>
      <c r="B335" s="4" t="s">
        <v>5644</v>
      </c>
      <c r="C335" s="5">
        <v>34000</v>
      </c>
    </row>
    <row r="336" spans="1:3" x14ac:dyDescent="0.3">
      <c r="A336" s="4" t="s">
        <v>9972</v>
      </c>
      <c r="B336" s="4" t="s">
        <v>9973</v>
      </c>
      <c r="C336" s="5">
        <v>34000</v>
      </c>
    </row>
    <row r="337" spans="1:3" x14ac:dyDescent="0.3">
      <c r="A337" s="4" t="s">
        <v>7183</v>
      </c>
      <c r="B337" s="4" t="s">
        <v>7184</v>
      </c>
      <c r="C337" s="5">
        <v>34000</v>
      </c>
    </row>
    <row r="338" spans="1:3" x14ac:dyDescent="0.3">
      <c r="A338" s="4" t="s">
        <v>2614</v>
      </c>
      <c r="B338" s="4" t="s">
        <v>2615</v>
      </c>
      <c r="C338" s="5">
        <v>34000</v>
      </c>
    </row>
    <row r="339" spans="1:3" x14ac:dyDescent="0.3">
      <c r="A339" s="4" t="s">
        <v>4005</v>
      </c>
      <c r="B339" s="4" t="s">
        <v>4006</v>
      </c>
      <c r="C339" s="5">
        <v>34000</v>
      </c>
    </row>
    <row r="340" spans="1:3" x14ac:dyDescent="0.3">
      <c r="A340" s="4" t="s">
        <v>7847</v>
      </c>
      <c r="B340" s="4" t="s">
        <v>7848</v>
      </c>
      <c r="C340" s="5">
        <v>34000</v>
      </c>
    </row>
    <row r="341" spans="1:3" x14ac:dyDescent="0.3">
      <c r="A341" s="4" t="s">
        <v>3825</v>
      </c>
      <c r="B341" s="4" t="s">
        <v>3826</v>
      </c>
      <c r="C341" s="5">
        <v>34000</v>
      </c>
    </row>
    <row r="342" spans="1:3" x14ac:dyDescent="0.3">
      <c r="A342" s="4" t="s">
        <v>3316</v>
      </c>
      <c r="B342" s="4" t="s">
        <v>3317</v>
      </c>
      <c r="C342" s="5">
        <v>34250</v>
      </c>
    </row>
    <row r="343" spans="1:3" x14ac:dyDescent="0.3">
      <c r="A343" s="4" t="s">
        <v>3550</v>
      </c>
      <c r="B343" s="4" t="s">
        <v>3551</v>
      </c>
      <c r="C343" s="5">
        <v>34250</v>
      </c>
    </row>
    <row r="344" spans="1:3" x14ac:dyDescent="0.3">
      <c r="A344" s="4" t="s">
        <v>1067</v>
      </c>
      <c r="B344" s="4" t="s">
        <v>1068</v>
      </c>
      <c r="C344" s="5">
        <v>34250</v>
      </c>
    </row>
    <row r="345" spans="1:3" x14ac:dyDescent="0.3">
      <c r="A345" s="4" t="s">
        <v>3204</v>
      </c>
      <c r="B345" s="4" t="s">
        <v>3205</v>
      </c>
      <c r="C345" s="5">
        <v>34500</v>
      </c>
    </row>
    <row r="346" spans="1:3" x14ac:dyDescent="0.3">
      <c r="A346" s="4" t="s">
        <v>817</v>
      </c>
      <c r="B346" s="4" t="s">
        <v>818</v>
      </c>
      <c r="C346" s="5">
        <v>34500</v>
      </c>
    </row>
    <row r="347" spans="1:3" x14ac:dyDescent="0.3">
      <c r="A347" s="4" t="s">
        <v>8826</v>
      </c>
      <c r="B347" s="4" t="s">
        <v>8827</v>
      </c>
      <c r="C347" s="5">
        <v>34500</v>
      </c>
    </row>
    <row r="348" spans="1:3" x14ac:dyDescent="0.3">
      <c r="A348" s="4" t="s">
        <v>1045</v>
      </c>
      <c r="B348" s="4" t="s">
        <v>1046</v>
      </c>
      <c r="C348" s="5">
        <v>34500</v>
      </c>
    </row>
    <row r="349" spans="1:3" x14ac:dyDescent="0.3">
      <c r="A349" s="4" t="s">
        <v>9440</v>
      </c>
      <c r="B349" s="4" t="s">
        <v>9441</v>
      </c>
      <c r="C349" s="5">
        <v>34500</v>
      </c>
    </row>
    <row r="350" spans="1:3" x14ac:dyDescent="0.3">
      <c r="A350" s="4" t="s">
        <v>1673</v>
      </c>
      <c r="B350" s="4" t="s">
        <v>1674</v>
      </c>
      <c r="C350" s="5">
        <v>34700</v>
      </c>
    </row>
    <row r="351" spans="1:3" x14ac:dyDescent="0.3">
      <c r="A351" s="4" t="s">
        <v>7739</v>
      </c>
      <c r="B351" s="4" t="s">
        <v>7740</v>
      </c>
      <c r="C351" s="5">
        <v>34750</v>
      </c>
    </row>
    <row r="352" spans="1:3" x14ac:dyDescent="0.3">
      <c r="A352" s="4" t="s">
        <v>1928</v>
      </c>
      <c r="B352" s="4" t="s">
        <v>1929</v>
      </c>
      <c r="C352" s="5">
        <v>34750</v>
      </c>
    </row>
    <row r="353" spans="1:3" x14ac:dyDescent="0.3">
      <c r="A353" s="4" t="s">
        <v>3516</v>
      </c>
      <c r="B353" s="4" t="s">
        <v>3517</v>
      </c>
      <c r="C353" s="5">
        <v>34750</v>
      </c>
    </row>
    <row r="354" spans="1:3" x14ac:dyDescent="0.3">
      <c r="A354" s="4" t="s">
        <v>1786</v>
      </c>
      <c r="B354" s="4" t="s">
        <v>1787</v>
      </c>
      <c r="C354" s="5">
        <v>34750</v>
      </c>
    </row>
    <row r="355" spans="1:3" x14ac:dyDescent="0.3">
      <c r="A355" s="4" t="s">
        <v>3771</v>
      </c>
      <c r="B355" s="4" t="s">
        <v>3772</v>
      </c>
      <c r="C355" s="5">
        <v>35000</v>
      </c>
    </row>
    <row r="356" spans="1:3" x14ac:dyDescent="0.3">
      <c r="A356" s="4" t="s">
        <v>1463</v>
      </c>
      <c r="B356" s="4" t="s">
        <v>1464</v>
      </c>
      <c r="C356" s="5">
        <v>35000</v>
      </c>
    </row>
    <row r="357" spans="1:3" x14ac:dyDescent="0.3">
      <c r="A357" s="4" t="s">
        <v>10076</v>
      </c>
      <c r="B357" s="4" t="s">
        <v>10077</v>
      </c>
      <c r="C357" s="5">
        <v>35000</v>
      </c>
    </row>
    <row r="358" spans="1:3" x14ac:dyDescent="0.3">
      <c r="A358" s="4" t="s">
        <v>7457</v>
      </c>
      <c r="B358" s="4" t="s">
        <v>7458</v>
      </c>
      <c r="C358" s="5">
        <v>35000</v>
      </c>
    </row>
    <row r="359" spans="1:3" x14ac:dyDescent="0.3">
      <c r="A359" s="4" t="s">
        <v>2836</v>
      </c>
      <c r="B359" s="4" t="s">
        <v>2837</v>
      </c>
      <c r="C359" s="5">
        <v>35250</v>
      </c>
    </row>
    <row r="360" spans="1:3" x14ac:dyDescent="0.3">
      <c r="A360" s="4" t="s">
        <v>10713</v>
      </c>
      <c r="B360" s="4" t="s">
        <v>10714</v>
      </c>
      <c r="C360" s="5">
        <v>35250</v>
      </c>
    </row>
    <row r="361" spans="1:3" x14ac:dyDescent="0.3">
      <c r="A361" s="4" t="s">
        <v>6509</v>
      </c>
      <c r="B361" s="4" t="s">
        <v>6510</v>
      </c>
      <c r="C361" s="5">
        <v>35250</v>
      </c>
    </row>
    <row r="362" spans="1:3" x14ac:dyDescent="0.3">
      <c r="A362" s="4" t="s">
        <v>617</v>
      </c>
      <c r="B362" s="4" t="s">
        <v>618</v>
      </c>
      <c r="C362" s="5">
        <v>35250</v>
      </c>
    </row>
    <row r="363" spans="1:3" x14ac:dyDescent="0.3">
      <c r="A363" s="4" t="s">
        <v>3070</v>
      </c>
      <c r="B363" s="4" t="s">
        <v>3071</v>
      </c>
      <c r="C363" s="5">
        <v>35500</v>
      </c>
    </row>
    <row r="364" spans="1:3" x14ac:dyDescent="0.3">
      <c r="A364" s="4" t="s">
        <v>5535</v>
      </c>
      <c r="B364" s="4" t="s">
        <v>5536</v>
      </c>
      <c r="C364" s="5">
        <v>35500</v>
      </c>
    </row>
    <row r="365" spans="1:3" x14ac:dyDescent="0.3">
      <c r="A365" s="4" t="s">
        <v>6623</v>
      </c>
      <c r="B365" s="4" t="s">
        <v>6624</v>
      </c>
      <c r="C365" s="5">
        <v>35500</v>
      </c>
    </row>
    <row r="366" spans="1:3" x14ac:dyDescent="0.3">
      <c r="A366" s="4" t="s">
        <v>815</v>
      </c>
      <c r="B366" s="4" t="s">
        <v>816</v>
      </c>
      <c r="C366" s="5">
        <v>35500</v>
      </c>
    </row>
    <row r="367" spans="1:3" x14ac:dyDescent="0.3">
      <c r="A367" s="4" t="s">
        <v>4717</v>
      </c>
      <c r="B367" s="4" t="s">
        <v>4718</v>
      </c>
      <c r="C367" s="5">
        <v>35500</v>
      </c>
    </row>
    <row r="368" spans="1:3" x14ac:dyDescent="0.3">
      <c r="A368" s="4" t="s">
        <v>5775</v>
      </c>
      <c r="B368" s="4" t="s">
        <v>5776</v>
      </c>
      <c r="C368" s="5">
        <v>35500</v>
      </c>
    </row>
    <row r="369" spans="1:3" x14ac:dyDescent="0.3">
      <c r="A369" s="4" t="s">
        <v>5895</v>
      </c>
      <c r="B369" s="4" t="s">
        <v>5896</v>
      </c>
      <c r="C369" s="5">
        <v>35500</v>
      </c>
    </row>
    <row r="370" spans="1:3" x14ac:dyDescent="0.3">
      <c r="A370" s="4" t="s">
        <v>9948</v>
      </c>
      <c r="B370" s="4" t="s">
        <v>9949</v>
      </c>
      <c r="C370" s="5">
        <v>35750</v>
      </c>
    </row>
    <row r="371" spans="1:3" x14ac:dyDescent="0.3">
      <c r="A371" s="4" t="s">
        <v>3328</v>
      </c>
      <c r="B371" s="4" t="s">
        <v>3329</v>
      </c>
      <c r="C371" s="5">
        <v>35750</v>
      </c>
    </row>
    <row r="372" spans="1:3" x14ac:dyDescent="0.3">
      <c r="A372" s="4" t="s">
        <v>6631</v>
      </c>
      <c r="B372" s="4" t="s">
        <v>6632</v>
      </c>
      <c r="C372" s="5">
        <v>35750</v>
      </c>
    </row>
    <row r="373" spans="1:3" x14ac:dyDescent="0.3">
      <c r="A373" s="4" t="s">
        <v>4751</v>
      </c>
      <c r="B373" s="4" t="s">
        <v>4752</v>
      </c>
      <c r="C373" s="5">
        <v>35750</v>
      </c>
    </row>
    <row r="374" spans="1:3" x14ac:dyDescent="0.3">
      <c r="A374" s="4" t="s">
        <v>11783</v>
      </c>
      <c r="B374" s="4" t="s">
        <v>11784</v>
      </c>
      <c r="C374" s="5">
        <v>35750</v>
      </c>
    </row>
    <row r="375" spans="1:3" x14ac:dyDescent="0.3">
      <c r="A375" s="4" t="s">
        <v>1663</v>
      </c>
      <c r="B375" s="4" t="s">
        <v>1664</v>
      </c>
      <c r="C375" s="5">
        <v>35750</v>
      </c>
    </row>
    <row r="376" spans="1:3" x14ac:dyDescent="0.3">
      <c r="A376" s="4" t="s">
        <v>9354</v>
      </c>
      <c r="B376" s="4" t="s">
        <v>9355</v>
      </c>
      <c r="C376" s="5">
        <v>35750</v>
      </c>
    </row>
    <row r="377" spans="1:3" x14ac:dyDescent="0.3">
      <c r="A377" s="4" t="s">
        <v>3172</v>
      </c>
      <c r="B377" s="4" t="s">
        <v>3173</v>
      </c>
      <c r="C377" s="5">
        <v>36000</v>
      </c>
    </row>
    <row r="378" spans="1:3" x14ac:dyDescent="0.3">
      <c r="A378" s="4" t="s">
        <v>763</v>
      </c>
      <c r="B378" s="4" t="s">
        <v>764</v>
      </c>
      <c r="C378" s="5">
        <v>36000</v>
      </c>
    </row>
    <row r="379" spans="1:3" x14ac:dyDescent="0.3">
      <c r="A379" s="4" t="s">
        <v>1447</v>
      </c>
      <c r="B379" s="4" t="s">
        <v>1448</v>
      </c>
      <c r="C379" s="5">
        <v>36000</v>
      </c>
    </row>
    <row r="380" spans="1:3" x14ac:dyDescent="0.3">
      <c r="A380" s="4" t="s">
        <v>6313</v>
      </c>
      <c r="B380" s="4" t="s">
        <v>6314</v>
      </c>
      <c r="C380" s="5">
        <v>36000</v>
      </c>
    </row>
    <row r="381" spans="1:3" x14ac:dyDescent="0.3">
      <c r="A381" s="4" t="s">
        <v>5397</v>
      </c>
      <c r="B381" s="4" t="s">
        <v>5398</v>
      </c>
      <c r="C381" s="5">
        <v>36000</v>
      </c>
    </row>
    <row r="382" spans="1:3" x14ac:dyDescent="0.3">
      <c r="A382" s="4" t="s">
        <v>3260</v>
      </c>
      <c r="B382" s="4" t="s">
        <v>3261</v>
      </c>
      <c r="C382" s="5">
        <v>36000</v>
      </c>
    </row>
    <row r="383" spans="1:3" x14ac:dyDescent="0.3">
      <c r="A383" s="4" t="s">
        <v>3238</v>
      </c>
      <c r="B383" s="4" t="s">
        <v>3239</v>
      </c>
      <c r="C383" s="5">
        <v>36250</v>
      </c>
    </row>
    <row r="384" spans="1:3" x14ac:dyDescent="0.3">
      <c r="A384" s="4" t="s">
        <v>5751</v>
      </c>
      <c r="B384" s="4" t="s">
        <v>5752</v>
      </c>
      <c r="C384" s="5">
        <v>36250</v>
      </c>
    </row>
    <row r="385" spans="1:3" x14ac:dyDescent="0.3">
      <c r="A385" s="4" t="s">
        <v>8067</v>
      </c>
      <c r="B385" s="4" t="s">
        <v>8068</v>
      </c>
      <c r="C385" s="5">
        <v>36250</v>
      </c>
    </row>
    <row r="386" spans="1:3" x14ac:dyDescent="0.3">
      <c r="A386" s="4" t="s">
        <v>6605</v>
      </c>
      <c r="B386" s="4" t="s">
        <v>6606</v>
      </c>
      <c r="C386" s="5">
        <v>36250</v>
      </c>
    </row>
    <row r="387" spans="1:3" x14ac:dyDescent="0.3">
      <c r="A387" s="4" t="s">
        <v>1111</v>
      </c>
      <c r="B387" s="4" t="s">
        <v>1112</v>
      </c>
      <c r="C387" s="5">
        <v>36250</v>
      </c>
    </row>
    <row r="388" spans="1:3" x14ac:dyDescent="0.3">
      <c r="A388" s="4" t="s">
        <v>9690</v>
      </c>
      <c r="B388" s="4" t="s">
        <v>9691</v>
      </c>
      <c r="C388" s="5">
        <v>36250</v>
      </c>
    </row>
    <row r="389" spans="1:3" x14ac:dyDescent="0.3">
      <c r="A389" s="4" t="s">
        <v>3927</v>
      </c>
      <c r="B389" s="4" t="s">
        <v>3928</v>
      </c>
      <c r="C389" s="5">
        <v>36250</v>
      </c>
    </row>
    <row r="390" spans="1:3" x14ac:dyDescent="0.3">
      <c r="A390" s="4" t="s">
        <v>5541</v>
      </c>
      <c r="B390" s="4" t="s">
        <v>5542</v>
      </c>
      <c r="C390" s="5">
        <v>36250</v>
      </c>
    </row>
    <row r="391" spans="1:3" x14ac:dyDescent="0.3">
      <c r="A391" s="4" t="s">
        <v>8804</v>
      </c>
      <c r="B391" s="4" t="s">
        <v>8805</v>
      </c>
      <c r="C391" s="5">
        <v>36250</v>
      </c>
    </row>
    <row r="392" spans="1:3" x14ac:dyDescent="0.3">
      <c r="A392" s="4" t="s">
        <v>2676</v>
      </c>
      <c r="B392" s="4" t="s">
        <v>2677</v>
      </c>
      <c r="C392" s="5">
        <v>36500</v>
      </c>
    </row>
    <row r="393" spans="1:3" x14ac:dyDescent="0.3">
      <c r="A393" s="4" t="s">
        <v>1934</v>
      </c>
      <c r="B393" s="4" t="s">
        <v>1935</v>
      </c>
      <c r="C393" s="5">
        <v>36500</v>
      </c>
    </row>
    <row r="394" spans="1:3" x14ac:dyDescent="0.3">
      <c r="A394" s="4" t="s">
        <v>797</v>
      </c>
      <c r="B394" s="4" t="s">
        <v>798</v>
      </c>
      <c r="C394" s="5">
        <v>36500</v>
      </c>
    </row>
    <row r="395" spans="1:3" x14ac:dyDescent="0.3">
      <c r="A395" s="4" t="s">
        <v>4907</v>
      </c>
      <c r="B395" s="4" t="s">
        <v>4908</v>
      </c>
      <c r="C395" s="5">
        <v>36500</v>
      </c>
    </row>
    <row r="396" spans="1:3" x14ac:dyDescent="0.3">
      <c r="A396" s="4" t="s">
        <v>5371</v>
      </c>
      <c r="B396" s="4" t="s">
        <v>5372</v>
      </c>
      <c r="C396" s="5">
        <v>36500</v>
      </c>
    </row>
    <row r="397" spans="1:3" x14ac:dyDescent="0.3">
      <c r="A397" s="4" t="s">
        <v>3735</v>
      </c>
      <c r="B397" s="4" t="s">
        <v>3736</v>
      </c>
      <c r="C397" s="5">
        <v>36500</v>
      </c>
    </row>
    <row r="398" spans="1:3" x14ac:dyDescent="0.3">
      <c r="A398" s="4" t="s">
        <v>9066</v>
      </c>
      <c r="B398" s="4" t="s">
        <v>9067</v>
      </c>
      <c r="C398" s="5">
        <v>36500</v>
      </c>
    </row>
    <row r="399" spans="1:3" x14ac:dyDescent="0.3">
      <c r="A399" s="4" t="s">
        <v>823</v>
      </c>
      <c r="B399" s="4" t="s">
        <v>824</v>
      </c>
      <c r="C399" s="5">
        <v>36500</v>
      </c>
    </row>
    <row r="400" spans="1:3" x14ac:dyDescent="0.3">
      <c r="A400" s="4" t="s">
        <v>7395</v>
      </c>
      <c r="B400" s="4" t="s">
        <v>7396</v>
      </c>
      <c r="C400" s="5">
        <v>36500</v>
      </c>
    </row>
    <row r="401" spans="1:3" x14ac:dyDescent="0.3">
      <c r="A401" s="4" t="s">
        <v>929</v>
      </c>
      <c r="B401" s="4" t="s">
        <v>930</v>
      </c>
      <c r="C401" s="5">
        <v>36500</v>
      </c>
    </row>
    <row r="402" spans="1:3" x14ac:dyDescent="0.3">
      <c r="A402" s="4" t="s">
        <v>9598</v>
      </c>
      <c r="B402" s="4" t="s">
        <v>9599</v>
      </c>
      <c r="C402" s="5">
        <v>36750</v>
      </c>
    </row>
    <row r="403" spans="1:3" x14ac:dyDescent="0.3">
      <c r="A403" s="4" t="s">
        <v>2050</v>
      </c>
      <c r="B403" s="4" t="s">
        <v>2051</v>
      </c>
      <c r="C403" s="5">
        <v>36750</v>
      </c>
    </row>
    <row r="404" spans="1:3" x14ac:dyDescent="0.3">
      <c r="A404" s="4" t="s">
        <v>10512</v>
      </c>
      <c r="B404" s="4" t="s">
        <v>10513</v>
      </c>
      <c r="C404" s="5">
        <v>36750</v>
      </c>
    </row>
    <row r="405" spans="1:3" x14ac:dyDescent="0.3">
      <c r="A405" s="4" t="s">
        <v>6575</v>
      </c>
      <c r="B405" s="4" t="s">
        <v>6576</v>
      </c>
      <c r="C405" s="5">
        <v>36750</v>
      </c>
    </row>
    <row r="406" spans="1:3" x14ac:dyDescent="0.3">
      <c r="A406" s="4" t="s">
        <v>11315</v>
      </c>
      <c r="B406" s="4" t="s">
        <v>11316</v>
      </c>
      <c r="C406" s="5">
        <v>36750</v>
      </c>
    </row>
    <row r="407" spans="1:3" x14ac:dyDescent="0.3">
      <c r="A407" s="4" t="s">
        <v>8393</v>
      </c>
      <c r="B407" s="4" t="s">
        <v>8394</v>
      </c>
      <c r="C407" s="5">
        <v>36750</v>
      </c>
    </row>
    <row r="408" spans="1:3" x14ac:dyDescent="0.3">
      <c r="A408" s="4" t="s">
        <v>9724</v>
      </c>
      <c r="B408" s="4" t="s">
        <v>9725</v>
      </c>
      <c r="C408" s="5">
        <v>37000</v>
      </c>
    </row>
    <row r="409" spans="1:3" x14ac:dyDescent="0.3">
      <c r="A409" s="4" t="s">
        <v>11727</v>
      </c>
      <c r="B409" s="4" t="s">
        <v>11728</v>
      </c>
      <c r="C409" s="5">
        <v>37000</v>
      </c>
    </row>
    <row r="410" spans="1:3" x14ac:dyDescent="0.3">
      <c r="A410" s="4" t="s">
        <v>1944</v>
      </c>
      <c r="B410" s="4" t="s">
        <v>1945</v>
      </c>
      <c r="C410" s="5">
        <v>37000</v>
      </c>
    </row>
    <row r="411" spans="1:3" x14ac:dyDescent="0.3">
      <c r="A411" s="4" t="s">
        <v>6147</v>
      </c>
      <c r="B411" s="4" t="s">
        <v>6148</v>
      </c>
      <c r="C411" s="5">
        <v>37000</v>
      </c>
    </row>
    <row r="412" spans="1:3" x14ac:dyDescent="0.3">
      <c r="A412" s="4" t="s">
        <v>1681</v>
      </c>
      <c r="B412" s="4" t="s">
        <v>1682</v>
      </c>
      <c r="C412" s="5">
        <v>37000</v>
      </c>
    </row>
    <row r="413" spans="1:3" x14ac:dyDescent="0.3">
      <c r="A413" s="4" t="s">
        <v>4761</v>
      </c>
      <c r="B413" s="4" t="s">
        <v>4762</v>
      </c>
      <c r="C413" s="5">
        <v>37000</v>
      </c>
    </row>
    <row r="414" spans="1:3" x14ac:dyDescent="0.3">
      <c r="A414" s="4" t="s">
        <v>2406</v>
      </c>
      <c r="B414" s="4" t="s">
        <v>2407</v>
      </c>
      <c r="C414" s="5">
        <v>37250</v>
      </c>
    </row>
    <row r="415" spans="1:3" x14ac:dyDescent="0.3">
      <c r="A415" s="4" t="s">
        <v>155</v>
      </c>
      <c r="B415" s="4" t="s">
        <v>156</v>
      </c>
      <c r="C415" s="5">
        <v>37250</v>
      </c>
    </row>
    <row r="416" spans="1:3" x14ac:dyDescent="0.3">
      <c r="A416" s="4" t="s">
        <v>2328</v>
      </c>
      <c r="B416" s="4" t="s">
        <v>2329</v>
      </c>
      <c r="C416" s="5">
        <v>37250</v>
      </c>
    </row>
    <row r="417" spans="1:3" x14ac:dyDescent="0.3">
      <c r="A417" s="4" t="s">
        <v>1311</v>
      </c>
      <c r="B417" s="4" t="s">
        <v>1312</v>
      </c>
      <c r="C417" s="5">
        <v>37250</v>
      </c>
    </row>
    <row r="418" spans="1:3" x14ac:dyDescent="0.3">
      <c r="A418" s="4" t="s">
        <v>1023</v>
      </c>
      <c r="B418" s="4" t="s">
        <v>1024</v>
      </c>
      <c r="C418" s="5">
        <v>37250</v>
      </c>
    </row>
    <row r="419" spans="1:3" x14ac:dyDescent="0.3">
      <c r="A419" s="4" t="s">
        <v>2288</v>
      </c>
      <c r="B419" s="4" t="s">
        <v>2289</v>
      </c>
      <c r="C419" s="5">
        <v>37250</v>
      </c>
    </row>
    <row r="420" spans="1:3" x14ac:dyDescent="0.3">
      <c r="A420" s="4" t="s">
        <v>9448</v>
      </c>
      <c r="B420" s="4" t="s">
        <v>9449</v>
      </c>
      <c r="C420" s="5">
        <v>37250</v>
      </c>
    </row>
    <row r="421" spans="1:3" x14ac:dyDescent="0.3">
      <c r="A421" s="4" t="s">
        <v>8351</v>
      </c>
      <c r="B421" s="4" t="s">
        <v>8352</v>
      </c>
      <c r="C421" s="5">
        <v>37250</v>
      </c>
    </row>
    <row r="422" spans="1:3" x14ac:dyDescent="0.3">
      <c r="A422" s="4" t="s">
        <v>8435</v>
      </c>
      <c r="B422" s="4" t="s">
        <v>8436</v>
      </c>
      <c r="C422" s="5">
        <v>37500</v>
      </c>
    </row>
    <row r="423" spans="1:3" x14ac:dyDescent="0.3">
      <c r="A423" s="4" t="s">
        <v>2964</v>
      </c>
      <c r="B423" s="4" t="s">
        <v>2965</v>
      </c>
      <c r="C423" s="5">
        <v>37500</v>
      </c>
    </row>
    <row r="424" spans="1:3" x14ac:dyDescent="0.3">
      <c r="A424" s="4" t="s">
        <v>9460</v>
      </c>
      <c r="B424" s="4" t="s">
        <v>9461</v>
      </c>
      <c r="C424" s="5">
        <v>37500</v>
      </c>
    </row>
    <row r="425" spans="1:3" x14ac:dyDescent="0.3">
      <c r="A425" s="4" t="s">
        <v>5251</v>
      </c>
      <c r="B425" s="4" t="s">
        <v>5252</v>
      </c>
      <c r="C425" s="5">
        <v>37500</v>
      </c>
    </row>
    <row r="426" spans="1:3" x14ac:dyDescent="0.3">
      <c r="A426" s="4" t="s">
        <v>573</v>
      </c>
      <c r="B426" s="4" t="s">
        <v>574</v>
      </c>
      <c r="C426" s="5">
        <v>37500</v>
      </c>
    </row>
    <row r="427" spans="1:3" x14ac:dyDescent="0.3">
      <c r="A427" s="4" t="s">
        <v>10140</v>
      </c>
      <c r="B427" s="4" t="s">
        <v>10141</v>
      </c>
      <c r="C427" s="5">
        <v>37750</v>
      </c>
    </row>
    <row r="428" spans="1:3" x14ac:dyDescent="0.3">
      <c r="A428" s="4" t="s">
        <v>9396</v>
      </c>
      <c r="B428" s="4" t="s">
        <v>9397</v>
      </c>
      <c r="C428" s="5">
        <v>37750</v>
      </c>
    </row>
    <row r="429" spans="1:3" x14ac:dyDescent="0.3">
      <c r="A429" s="4" t="s">
        <v>1025</v>
      </c>
      <c r="B429" s="4" t="s">
        <v>1026</v>
      </c>
      <c r="C429" s="5">
        <v>37750</v>
      </c>
    </row>
    <row r="430" spans="1:3" x14ac:dyDescent="0.3">
      <c r="A430" s="4" t="s">
        <v>3038</v>
      </c>
      <c r="B430" s="4" t="s">
        <v>3039</v>
      </c>
      <c r="C430" s="5">
        <v>37750</v>
      </c>
    </row>
    <row r="431" spans="1:3" x14ac:dyDescent="0.3">
      <c r="A431" s="4" t="s">
        <v>6503</v>
      </c>
      <c r="B431" s="4" t="s">
        <v>6504</v>
      </c>
      <c r="C431" s="5">
        <v>37750</v>
      </c>
    </row>
    <row r="432" spans="1:3" x14ac:dyDescent="0.3">
      <c r="A432" s="4" t="s">
        <v>10731</v>
      </c>
      <c r="B432" s="4" t="s">
        <v>10732</v>
      </c>
      <c r="C432" s="5">
        <v>37800</v>
      </c>
    </row>
    <row r="433" spans="1:3" x14ac:dyDescent="0.3">
      <c r="A433" s="4" t="s">
        <v>2192</v>
      </c>
      <c r="B433" s="4" t="s">
        <v>2193</v>
      </c>
      <c r="C433" s="5">
        <v>38000</v>
      </c>
    </row>
    <row r="434" spans="1:3" x14ac:dyDescent="0.3">
      <c r="A434" s="4" t="s">
        <v>5755</v>
      </c>
      <c r="B434" s="4" t="s">
        <v>5756</v>
      </c>
      <c r="C434" s="5">
        <v>38000</v>
      </c>
    </row>
    <row r="435" spans="1:3" x14ac:dyDescent="0.3">
      <c r="A435" s="4" t="s">
        <v>5155</v>
      </c>
      <c r="B435" s="4" t="s">
        <v>5156</v>
      </c>
      <c r="C435" s="5">
        <v>38000</v>
      </c>
    </row>
    <row r="436" spans="1:3" x14ac:dyDescent="0.3">
      <c r="A436" s="4" t="s">
        <v>11517</v>
      </c>
      <c r="B436" s="4" t="s">
        <v>11518</v>
      </c>
      <c r="C436" s="5">
        <v>38000</v>
      </c>
    </row>
    <row r="437" spans="1:3" x14ac:dyDescent="0.3">
      <c r="A437" s="4" t="s">
        <v>1599</v>
      </c>
      <c r="B437" s="4" t="s">
        <v>1600</v>
      </c>
      <c r="C437" s="5">
        <v>38000</v>
      </c>
    </row>
    <row r="438" spans="1:3" x14ac:dyDescent="0.3">
      <c r="A438" s="4" t="s">
        <v>6323</v>
      </c>
      <c r="B438" s="4" t="s">
        <v>6324</v>
      </c>
      <c r="C438" s="5">
        <v>38000</v>
      </c>
    </row>
    <row r="439" spans="1:3" x14ac:dyDescent="0.3">
      <c r="A439" s="4" t="s">
        <v>3330</v>
      </c>
      <c r="B439" s="4" t="s">
        <v>3331</v>
      </c>
      <c r="C439" s="5">
        <v>38000</v>
      </c>
    </row>
    <row r="440" spans="1:3" x14ac:dyDescent="0.3">
      <c r="A440" s="4" t="s">
        <v>757</v>
      </c>
      <c r="B440" s="4" t="s">
        <v>758</v>
      </c>
      <c r="C440" s="5">
        <v>38000</v>
      </c>
    </row>
    <row r="441" spans="1:3" x14ac:dyDescent="0.3">
      <c r="A441" s="4" t="s">
        <v>2062</v>
      </c>
      <c r="B441" s="4" t="s">
        <v>2063</v>
      </c>
      <c r="C441" s="5">
        <v>38250</v>
      </c>
    </row>
    <row r="442" spans="1:3" x14ac:dyDescent="0.3">
      <c r="A442" s="4" t="s">
        <v>8513</v>
      </c>
      <c r="B442" s="4" t="s">
        <v>8514</v>
      </c>
      <c r="C442" s="5">
        <v>38250</v>
      </c>
    </row>
    <row r="443" spans="1:3" x14ac:dyDescent="0.3">
      <c r="A443" s="4" t="s">
        <v>2754</v>
      </c>
      <c r="B443" s="4" t="s">
        <v>2755</v>
      </c>
      <c r="C443" s="5">
        <v>38250</v>
      </c>
    </row>
    <row r="444" spans="1:3" x14ac:dyDescent="0.3">
      <c r="A444" s="4" t="s">
        <v>7367</v>
      </c>
      <c r="B444" s="4" t="s">
        <v>7368</v>
      </c>
      <c r="C444" s="5">
        <v>38250</v>
      </c>
    </row>
    <row r="445" spans="1:3" x14ac:dyDescent="0.3">
      <c r="A445" s="4" t="s">
        <v>2168</v>
      </c>
      <c r="B445" s="4" t="s">
        <v>2169</v>
      </c>
      <c r="C445" s="5">
        <v>38250</v>
      </c>
    </row>
    <row r="446" spans="1:3" x14ac:dyDescent="0.3">
      <c r="A446" s="4" t="s">
        <v>6103</v>
      </c>
      <c r="B446" s="4" t="s">
        <v>6104</v>
      </c>
      <c r="C446" s="5">
        <v>38250</v>
      </c>
    </row>
    <row r="447" spans="1:3" x14ac:dyDescent="0.3">
      <c r="A447" s="4" t="s">
        <v>11187</v>
      </c>
      <c r="B447" s="4" t="s">
        <v>11188</v>
      </c>
      <c r="C447" s="5">
        <v>38500</v>
      </c>
    </row>
    <row r="448" spans="1:3" x14ac:dyDescent="0.3">
      <c r="A448" s="4" t="s">
        <v>9600</v>
      </c>
      <c r="B448" s="4" t="s">
        <v>9601</v>
      </c>
      <c r="C448" s="5">
        <v>38500</v>
      </c>
    </row>
    <row r="449" spans="1:3" x14ac:dyDescent="0.3">
      <c r="A449" s="4" t="s">
        <v>2034</v>
      </c>
      <c r="B449" s="4" t="s">
        <v>2035</v>
      </c>
      <c r="C449" s="5">
        <v>38500</v>
      </c>
    </row>
    <row r="450" spans="1:3" x14ac:dyDescent="0.3">
      <c r="A450" s="4" t="s">
        <v>2198</v>
      </c>
      <c r="B450" s="4" t="s">
        <v>2199</v>
      </c>
      <c r="C450" s="5">
        <v>38500</v>
      </c>
    </row>
    <row r="451" spans="1:3" x14ac:dyDescent="0.3">
      <c r="A451" s="4" t="s">
        <v>5929</v>
      </c>
      <c r="B451" s="4" t="s">
        <v>5930</v>
      </c>
      <c r="C451" s="5">
        <v>38500</v>
      </c>
    </row>
    <row r="452" spans="1:3" x14ac:dyDescent="0.3">
      <c r="A452" s="4" t="s">
        <v>9800</v>
      </c>
      <c r="B452" s="4" t="s">
        <v>9801</v>
      </c>
      <c r="C452" s="5">
        <v>38500</v>
      </c>
    </row>
    <row r="453" spans="1:3" x14ac:dyDescent="0.3">
      <c r="A453" s="4" t="s">
        <v>11351</v>
      </c>
      <c r="B453" s="4" t="s">
        <v>11352</v>
      </c>
      <c r="C453" s="5">
        <v>38500</v>
      </c>
    </row>
    <row r="454" spans="1:3" x14ac:dyDescent="0.3">
      <c r="A454" s="4" t="s">
        <v>5625</v>
      </c>
      <c r="B454" s="4" t="s">
        <v>5626</v>
      </c>
      <c r="C454" s="5">
        <v>38500</v>
      </c>
    </row>
    <row r="455" spans="1:3" x14ac:dyDescent="0.3">
      <c r="A455" s="4" t="s">
        <v>2634</v>
      </c>
      <c r="B455" s="4" t="s">
        <v>2635</v>
      </c>
      <c r="C455" s="5">
        <v>38500</v>
      </c>
    </row>
    <row r="456" spans="1:3" x14ac:dyDescent="0.3">
      <c r="A456" s="4" t="s">
        <v>1325</v>
      </c>
      <c r="B456" s="4" t="s">
        <v>1326</v>
      </c>
      <c r="C456" s="5">
        <v>38750</v>
      </c>
    </row>
    <row r="457" spans="1:3" x14ac:dyDescent="0.3">
      <c r="A457" s="4" t="s">
        <v>10867</v>
      </c>
      <c r="B457" s="4" t="s">
        <v>10868</v>
      </c>
      <c r="C457" s="5">
        <v>38750</v>
      </c>
    </row>
    <row r="458" spans="1:3" x14ac:dyDescent="0.3">
      <c r="A458" s="4" t="s">
        <v>4991</v>
      </c>
      <c r="B458" s="4" t="s">
        <v>4992</v>
      </c>
      <c r="C458" s="5">
        <v>38750</v>
      </c>
    </row>
    <row r="459" spans="1:3" x14ac:dyDescent="0.3">
      <c r="A459" s="4" t="s">
        <v>9386</v>
      </c>
      <c r="B459" s="4" t="s">
        <v>9387</v>
      </c>
      <c r="C459" s="5">
        <v>38750</v>
      </c>
    </row>
    <row r="460" spans="1:3" x14ac:dyDescent="0.3">
      <c r="A460" s="4" t="s">
        <v>869</v>
      </c>
      <c r="B460" s="4" t="s">
        <v>870</v>
      </c>
      <c r="C460" s="5">
        <v>39000</v>
      </c>
    </row>
    <row r="461" spans="1:3" x14ac:dyDescent="0.3">
      <c r="A461" s="4" t="s">
        <v>1441</v>
      </c>
      <c r="B461" s="4" t="s">
        <v>1442</v>
      </c>
      <c r="C461" s="5">
        <v>39000</v>
      </c>
    </row>
    <row r="462" spans="1:3" x14ac:dyDescent="0.3">
      <c r="A462" s="4" t="s">
        <v>11027</v>
      </c>
      <c r="B462" s="4" t="s">
        <v>11028</v>
      </c>
      <c r="C462" s="5">
        <v>39000</v>
      </c>
    </row>
    <row r="463" spans="1:3" x14ac:dyDescent="0.3">
      <c r="A463" s="4" t="s">
        <v>5693</v>
      </c>
      <c r="B463" s="4" t="s">
        <v>5694</v>
      </c>
      <c r="C463" s="5">
        <v>39000</v>
      </c>
    </row>
    <row r="464" spans="1:3" x14ac:dyDescent="0.3">
      <c r="A464" s="4" t="s">
        <v>9444</v>
      </c>
      <c r="B464" s="4" t="s">
        <v>9445</v>
      </c>
      <c r="C464" s="5">
        <v>39000</v>
      </c>
    </row>
    <row r="465" spans="1:3" x14ac:dyDescent="0.3">
      <c r="A465" s="4" t="s">
        <v>4499</v>
      </c>
      <c r="B465" s="4" t="s">
        <v>4500</v>
      </c>
      <c r="C465" s="5">
        <v>39000</v>
      </c>
    </row>
    <row r="466" spans="1:3" x14ac:dyDescent="0.3">
      <c r="A466" s="4" t="s">
        <v>1077</v>
      </c>
      <c r="B466" s="4" t="s">
        <v>1078</v>
      </c>
      <c r="C466" s="5">
        <v>39000</v>
      </c>
    </row>
    <row r="467" spans="1:3" x14ac:dyDescent="0.3">
      <c r="A467" s="4" t="s">
        <v>1990</v>
      </c>
      <c r="B467" s="4" t="s">
        <v>1991</v>
      </c>
      <c r="C467" s="5">
        <v>39100</v>
      </c>
    </row>
    <row r="468" spans="1:3" x14ac:dyDescent="0.3">
      <c r="A468" s="4" t="s">
        <v>3873</v>
      </c>
      <c r="B468" s="4" t="s">
        <v>3874</v>
      </c>
      <c r="C468" s="5">
        <v>39250</v>
      </c>
    </row>
    <row r="469" spans="1:3" x14ac:dyDescent="0.3">
      <c r="A469" s="4" t="s">
        <v>1169</v>
      </c>
      <c r="B469" s="4" t="s">
        <v>1170</v>
      </c>
      <c r="C469" s="5">
        <v>39250</v>
      </c>
    </row>
    <row r="470" spans="1:3" x14ac:dyDescent="0.3">
      <c r="A470" s="4" t="s">
        <v>4235</v>
      </c>
      <c r="B470" s="4" t="s">
        <v>4236</v>
      </c>
      <c r="C470" s="5">
        <v>39250</v>
      </c>
    </row>
    <row r="471" spans="1:3" x14ac:dyDescent="0.3">
      <c r="A471" s="4" t="s">
        <v>9674</v>
      </c>
      <c r="B471" s="4" t="s">
        <v>9675</v>
      </c>
      <c r="C471" s="5">
        <v>39250</v>
      </c>
    </row>
    <row r="472" spans="1:3" x14ac:dyDescent="0.3">
      <c r="A472" s="4" t="s">
        <v>2960</v>
      </c>
      <c r="B472" s="4" t="s">
        <v>2961</v>
      </c>
      <c r="C472" s="5">
        <v>39250</v>
      </c>
    </row>
    <row r="473" spans="1:3" x14ac:dyDescent="0.3">
      <c r="A473" s="4" t="s">
        <v>169</v>
      </c>
      <c r="B473" s="4" t="s">
        <v>170</v>
      </c>
      <c r="C473" s="5">
        <v>39500</v>
      </c>
    </row>
    <row r="474" spans="1:3" x14ac:dyDescent="0.3">
      <c r="A474" s="4" t="s">
        <v>3114</v>
      </c>
      <c r="B474" s="4" t="s">
        <v>3115</v>
      </c>
      <c r="C474" s="5">
        <v>39500</v>
      </c>
    </row>
    <row r="475" spans="1:3" x14ac:dyDescent="0.3">
      <c r="A475" s="4" t="s">
        <v>4901</v>
      </c>
      <c r="B475" s="4" t="s">
        <v>4902</v>
      </c>
      <c r="C475" s="5">
        <v>39500</v>
      </c>
    </row>
    <row r="476" spans="1:3" x14ac:dyDescent="0.3">
      <c r="A476" s="4" t="s">
        <v>10590</v>
      </c>
      <c r="B476" s="4" t="s">
        <v>10591</v>
      </c>
      <c r="C476" s="5">
        <v>39500</v>
      </c>
    </row>
    <row r="477" spans="1:3" x14ac:dyDescent="0.3">
      <c r="A477" s="4" t="s">
        <v>11085</v>
      </c>
      <c r="B477" s="4" t="s">
        <v>11086</v>
      </c>
      <c r="C477" s="5">
        <v>39500</v>
      </c>
    </row>
    <row r="478" spans="1:3" x14ac:dyDescent="0.3">
      <c r="A478" s="4" t="s">
        <v>4009</v>
      </c>
      <c r="B478" s="4" t="s">
        <v>4010</v>
      </c>
      <c r="C478" s="5">
        <v>39500</v>
      </c>
    </row>
    <row r="479" spans="1:3" x14ac:dyDescent="0.3">
      <c r="A479" s="4" t="s">
        <v>6041</v>
      </c>
      <c r="B479" s="4" t="s">
        <v>6042</v>
      </c>
      <c r="C479" s="5">
        <v>39500</v>
      </c>
    </row>
    <row r="480" spans="1:3" x14ac:dyDescent="0.3">
      <c r="A480" s="4" t="s">
        <v>10336</v>
      </c>
      <c r="B480" s="4" t="s">
        <v>10337</v>
      </c>
      <c r="C480" s="5">
        <v>39500</v>
      </c>
    </row>
    <row r="481" spans="1:3" x14ac:dyDescent="0.3">
      <c r="A481" s="4" t="s">
        <v>9192</v>
      </c>
      <c r="B481" s="4" t="s">
        <v>9193</v>
      </c>
      <c r="C481" s="5">
        <v>39500</v>
      </c>
    </row>
    <row r="482" spans="1:3" x14ac:dyDescent="0.3">
      <c r="A482" s="4" t="s">
        <v>125</v>
      </c>
      <c r="B482" s="4" t="s">
        <v>126</v>
      </c>
      <c r="C482" s="5">
        <v>39750</v>
      </c>
    </row>
    <row r="483" spans="1:3" x14ac:dyDescent="0.3">
      <c r="A483" s="4" t="s">
        <v>295</v>
      </c>
      <c r="B483" s="4" t="s">
        <v>296</v>
      </c>
      <c r="C483" s="5">
        <v>39750</v>
      </c>
    </row>
    <row r="484" spans="1:3" x14ac:dyDescent="0.3">
      <c r="A484" s="4" t="s">
        <v>10977</v>
      </c>
      <c r="B484" s="4" t="s">
        <v>10978</v>
      </c>
      <c r="C484" s="5">
        <v>39750</v>
      </c>
    </row>
    <row r="485" spans="1:3" x14ac:dyDescent="0.3">
      <c r="A485" s="4" t="s">
        <v>3282</v>
      </c>
      <c r="B485" s="4" t="s">
        <v>3283</v>
      </c>
      <c r="C485" s="5">
        <v>39750</v>
      </c>
    </row>
    <row r="486" spans="1:3" x14ac:dyDescent="0.3">
      <c r="A486" s="4" t="s">
        <v>11409</v>
      </c>
      <c r="B486" s="4" t="s">
        <v>11410</v>
      </c>
      <c r="C486" s="5">
        <v>39750</v>
      </c>
    </row>
    <row r="487" spans="1:3" x14ac:dyDescent="0.3">
      <c r="A487" s="4" t="s">
        <v>11673</v>
      </c>
      <c r="B487" s="4" t="s">
        <v>11674</v>
      </c>
      <c r="C487" s="5">
        <v>39750</v>
      </c>
    </row>
    <row r="488" spans="1:3" x14ac:dyDescent="0.3">
      <c r="A488" s="4" t="s">
        <v>6339</v>
      </c>
      <c r="B488" s="4" t="s">
        <v>6340</v>
      </c>
      <c r="C488" s="5">
        <v>39750</v>
      </c>
    </row>
    <row r="489" spans="1:3" x14ac:dyDescent="0.3">
      <c r="A489" s="4" t="s">
        <v>2378</v>
      </c>
      <c r="B489" s="4" t="s">
        <v>2379</v>
      </c>
      <c r="C489" s="5">
        <v>40000</v>
      </c>
    </row>
    <row r="490" spans="1:3" x14ac:dyDescent="0.3">
      <c r="A490" s="4" t="s">
        <v>2314</v>
      </c>
      <c r="B490" s="4" t="s">
        <v>2315</v>
      </c>
      <c r="C490" s="5">
        <v>40000</v>
      </c>
    </row>
    <row r="491" spans="1:3" x14ac:dyDescent="0.3">
      <c r="A491" s="4" t="s">
        <v>2740</v>
      </c>
      <c r="B491" s="4" t="s">
        <v>2741</v>
      </c>
      <c r="C491" s="5">
        <v>40000</v>
      </c>
    </row>
    <row r="492" spans="1:3" x14ac:dyDescent="0.3">
      <c r="A492" s="4" t="s">
        <v>8489</v>
      </c>
      <c r="B492" s="4" t="s">
        <v>8490</v>
      </c>
      <c r="C492" s="5">
        <v>40000</v>
      </c>
    </row>
    <row r="493" spans="1:3" x14ac:dyDescent="0.3">
      <c r="A493" s="4" t="s">
        <v>5253</v>
      </c>
      <c r="B493" s="4" t="s">
        <v>5254</v>
      </c>
      <c r="C493" s="5">
        <v>40000</v>
      </c>
    </row>
    <row r="494" spans="1:3" x14ac:dyDescent="0.3">
      <c r="A494" s="4" t="s">
        <v>5257</v>
      </c>
      <c r="B494" s="4" t="s">
        <v>5258</v>
      </c>
      <c r="C494" s="5">
        <v>40000</v>
      </c>
    </row>
    <row r="495" spans="1:3" x14ac:dyDescent="0.3">
      <c r="A495" s="4" t="s">
        <v>5109</v>
      </c>
      <c r="B495" s="4" t="s">
        <v>5110</v>
      </c>
      <c r="C495" s="5">
        <v>40000</v>
      </c>
    </row>
    <row r="496" spans="1:3" x14ac:dyDescent="0.3">
      <c r="A496" s="4" t="s">
        <v>10258</v>
      </c>
      <c r="B496" s="4" t="s">
        <v>10259</v>
      </c>
      <c r="C496" s="5">
        <v>40000</v>
      </c>
    </row>
    <row r="497" spans="1:3" x14ac:dyDescent="0.3">
      <c r="A497" s="4" t="s">
        <v>4153</v>
      </c>
      <c r="B497" s="4" t="s">
        <v>4154</v>
      </c>
      <c r="C497" s="5">
        <v>40000</v>
      </c>
    </row>
    <row r="498" spans="1:3" x14ac:dyDescent="0.3">
      <c r="A498" s="4" t="s">
        <v>11243</v>
      </c>
      <c r="B498" s="4" t="s">
        <v>11244</v>
      </c>
      <c r="C498" s="5">
        <v>40250</v>
      </c>
    </row>
    <row r="499" spans="1:3" x14ac:dyDescent="0.3">
      <c r="A499" s="4" t="s">
        <v>6327</v>
      </c>
      <c r="B499" s="4" t="s">
        <v>6328</v>
      </c>
      <c r="C499" s="5">
        <v>40250</v>
      </c>
    </row>
    <row r="500" spans="1:3" x14ac:dyDescent="0.3">
      <c r="A500" s="4" t="s">
        <v>415</v>
      </c>
      <c r="B500" s="4" t="s">
        <v>416</v>
      </c>
      <c r="C500" s="5">
        <v>40250</v>
      </c>
    </row>
    <row r="501" spans="1:3" x14ac:dyDescent="0.3">
      <c r="A501" s="4" t="s">
        <v>1613</v>
      </c>
      <c r="B501" s="4" t="s">
        <v>1614</v>
      </c>
      <c r="C501" s="5">
        <v>40250</v>
      </c>
    </row>
    <row r="502" spans="1:3" x14ac:dyDescent="0.3">
      <c r="A502" s="4" t="s">
        <v>2744</v>
      </c>
      <c r="B502" s="4" t="s">
        <v>2745</v>
      </c>
      <c r="C502" s="5">
        <v>40250</v>
      </c>
    </row>
    <row r="503" spans="1:3" x14ac:dyDescent="0.3">
      <c r="A503" s="4" t="s">
        <v>7331</v>
      </c>
      <c r="B503" s="4" t="s">
        <v>7332</v>
      </c>
      <c r="C503" s="5">
        <v>40500</v>
      </c>
    </row>
    <row r="504" spans="1:3" x14ac:dyDescent="0.3">
      <c r="A504" s="4" t="s">
        <v>4689</v>
      </c>
      <c r="B504" s="4" t="s">
        <v>4690</v>
      </c>
      <c r="C504" s="5">
        <v>40500</v>
      </c>
    </row>
    <row r="505" spans="1:3" x14ac:dyDescent="0.3">
      <c r="A505" s="4" t="s">
        <v>11495</v>
      </c>
      <c r="B505" s="4" t="s">
        <v>11496</v>
      </c>
      <c r="C505" s="5">
        <v>40500</v>
      </c>
    </row>
    <row r="506" spans="1:3" x14ac:dyDescent="0.3">
      <c r="A506" s="4" t="s">
        <v>11249</v>
      </c>
      <c r="B506" s="4" t="s">
        <v>11250</v>
      </c>
      <c r="C506" s="5">
        <v>40500</v>
      </c>
    </row>
    <row r="507" spans="1:3" x14ac:dyDescent="0.3">
      <c r="A507" s="4" t="s">
        <v>10771</v>
      </c>
      <c r="B507" s="4" t="s">
        <v>10772</v>
      </c>
      <c r="C507" s="5">
        <v>40500</v>
      </c>
    </row>
    <row r="508" spans="1:3" x14ac:dyDescent="0.3">
      <c r="A508" s="4" t="s">
        <v>6743</v>
      </c>
      <c r="B508" s="4" t="s">
        <v>6744</v>
      </c>
      <c r="C508" s="5">
        <v>40500</v>
      </c>
    </row>
    <row r="509" spans="1:3" x14ac:dyDescent="0.3">
      <c r="A509" s="4" t="s">
        <v>7861</v>
      </c>
      <c r="B509" s="4" t="s">
        <v>7862</v>
      </c>
      <c r="C509" s="5">
        <v>40500</v>
      </c>
    </row>
    <row r="510" spans="1:3" x14ac:dyDescent="0.3">
      <c r="A510" s="4" t="s">
        <v>1003</v>
      </c>
      <c r="B510" s="4" t="s">
        <v>1004</v>
      </c>
      <c r="C510" s="5">
        <v>40500</v>
      </c>
    </row>
    <row r="511" spans="1:3" x14ac:dyDescent="0.3">
      <c r="A511" s="4" t="s">
        <v>11403</v>
      </c>
      <c r="B511" s="4" t="s">
        <v>11404</v>
      </c>
      <c r="C511" s="5">
        <v>40750</v>
      </c>
    </row>
    <row r="512" spans="1:3" x14ac:dyDescent="0.3">
      <c r="A512" s="4" t="s">
        <v>2028</v>
      </c>
      <c r="B512" s="4" t="s">
        <v>2029</v>
      </c>
      <c r="C512" s="5">
        <v>40750</v>
      </c>
    </row>
    <row r="513" spans="1:3" x14ac:dyDescent="0.3">
      <c r="A513" s="4" t="s">
        <v>5651</v>
      </c>
      <c r="B513" s="4" t="s">
        <v>5652</v>
      </c>
      <c r="C513" s="5">
        <v>40750</v>
      </c>
    </row>
    <row r="514" spans="1:3" x14ac:dyDescent="0.3">
      <c r="A514" s="4" t="s">
        <v>4091</v>
      </c>
      <c r="B514" s="4" t="s">
        <v>4092</v>
      </c>
      <c r="C514" s="5">
        <v>40750</v>
      </c>
    </row>
    <row r="515" spans="1:3" x14ac:dyDescent="0.3">
      <c r="A515" s="4" t="s">
        <v>9380</v>
      </c>
      <c r="B515" s="4" t="s">
        <v>9381</v>
      </c>
      <c r="C515" s="5">
        <v>40750</v>
      </c>
    </row>
    <row r="516" spans="1:3" x14ac:dyDescent="0.3">
      <c r="A516" s="4" t="s">
        <v>3807</v>
      </c>
      <c r="B516" s="4" t="s">
        <v>3808</v>
      </c>
      <c r="C516" s="5">
        <v>40750</v>
      </c>
    </row>
    <row r="517" spans="1:3" x14ac:dyDescent="0.3">
      <c r="A517" s="4" t="s">
        <v>9212</v>
      </c>
      <c r="B517" s="4" t="s">
        <v>9213</v>
      </c>
      <c r="C517" s="5">
        <v>40750</v>
      </c>
    </row>
    <row r="518" spans="1:3" x14ac:dyDescent="0.3">
      <c r="A518" s="4" t="s">
        <v>6755</v>
      </c>
      <c r="B518" s="4" t="s">
        <v>6756</v>
      </c>
      <c r="C518" s="5">
        <v>41000</v>
      </c>
    </row>
    <row r="519" spans="1:3" x14ac:dyDescent="0.3">
      <c r="A519" s="4" t="s">
        <v>1868</v>
      </c>
      <c r="B519" s="4" t="s">
        <v>1869</v>
      </c>
      <c r="C519" s="5">
        <v>41000</v>
      </c>
    </row>
    <row r="520" spans="1:3" x14ac:dyDescent="0.3">
      <c r="A520" s="4" t="s">
        <v>997</v>
      </c>
      <c r="B520" s="4" t="s">
        <v>998</v>
      </c>
      <c r="C520" s="5">
        <v>41000</v>
      </c>
    </row>
    <row r="521" spans="1:3" x14ac:dyDescent="0.3">
      <c r="A521" s="4" t="s">
        <v>6683</v>
      </c>
      <c r="B521" s="4" t="s">
        <v>6684</v>
      </c>
      <c r="C521" s="5">
        <v>41000</v>
      </c>
    </row>
    <row r="522" spans="1:3" x14ac:dyDescent="0.3">
      <c r="A522" s="4" t="s">
        <v>9152</v>
      </c>
      <c r="B522" s="4" t="s">
        <v>9153</v>
      </c>
      <c r="C522" s="5">
        <v>41000</v>
      </c>
    </row>
    <row r="523" spans="1:3" x14ac:dyDescent="0.3">
      <c r="A523" s="4" t="s">
        <v>501</v>
      </c>
      <c r="B523" s="4" t="s">
        <v>502</v>
      </c>
      <c r="C523" s="5">
        <v>41000</v>
      </c>
    </row>
    <row r="524" spans="1:3" x14ac:dyDescent="0.3">
      <c r="A524" s="4" t="s">
        <v>7365</v>
      </c>
      <c r="B524" s="4" t="s">
        <v>7366</v>
      </c>
      <c r="C524" s="5">
        <v>41000</v>
      </c>
    </row>
    <row r="525" spans="1:3" x14ac:dyDescent="0.3">
      <c r="A525" s="4" t="s">
        <v>8860</v>
      </c>
      <c r="B525" s="4" t="s">
        <v>8861</v>
      </c>
      <c r="C525" s="5">
        <v>41250</v>
      </c>
    </row>
    <row r="526" spans="1:3" x14ac:dyDescent="0.3">
      <c r="A526" s="4" t="s">
        <v>321</v>
      </c>
      <c r="B526" s="4" t="s">
        <v>322</v>
      </c>
      <c r="C526" s="5">
        <v>41250</v>
      </c>
    </row>
    <row r="527" spans="1:3" x14ac:dyDescent="0.3">
      <c r="A527" s="4" t="s">
        <v>11845</v>
      </c>
      <c r="B527" s="4" t="s">
        <v>11846</v>
      </c>
      <c r="C527" s="5">
        <v>41250</v>
      </c>
    </row>
    <row r="528" spans="1:3" x14ac:dyDescent="0.3">
      <c r="A528" s="4" t="s">
        <v>2048</v>
      </c>
      <c r="B528" s="4" t="s">
        <v>2049</v>
      </c>
      <c r="C528" s="5">
        <v>41250</v>
      </c>
    </row>
    <row r="529" spans="1:3" x14ac:dyDescent="0.3">
      <c r="A529" s="4" t="s">
        <v>7991</v>
      </c>
      <c r="B529" s="4" t="s">
        <v>7992</v>
      </c>
      <c r="C529" s="5">
        <v>41250</v>
      </c>
    </row>
    <row r="530" spans="1:3" x14ac:dyDescent="0.3">
      <c r="A530" s="4" t="s">
        <v>11183</v>
      </c>
      <c r="B530" s="4" t="s">
        <v>11184</v>
      </c>
      <c r="C530" s="5">
        <v>41500</v>
      </c>
    </row>
    <row r="531" spans="1:3" x14ac:dyDescent="0.3">
      <c r="A531" s="4" t="s">
        <v>6081</v>
      </c>
      <c r="B531" s="4" t="s">
        <v>6082</v>
      </c>
      <c r="C531" s="5">
        <v>41500</v>
      </c>
    </row>
    <row r="532" spans="1:3" x14ac:dyDescent="0.3">
      <c r="A532" s="4" t="s">
        <v>603</v>
      </c>
      <c r="B532" s="4" t="s">
        <v>604</v>
      </c>
      <c r="C532" s="5">
        <v>41500</v>
      </c>
    </row>
    <row r="533" spans="1:3" x14ac:dyDescent="0.3">
      <c r="A533" s="4" t="s">
        <v>121</v>
      </c>
      <c r="B533" s="4" t="s">
        <v>122</v>
      </c>
      <c r="C533" s="5">
        <v>41750</v>
      </c>
    </row>
    <row r="534" spans="1:3" x14ac:dyDescent="0.3">
      <c r="A534" s="4" t="s">
        <v>6797</v>
      </c>
      <c r="B534" s="4" t="s">
        <v>6798</v>
      </c>
      <c r="C534" s="5">
        <v>41750</v>
      </c>
    </row>
    <row r="535" spans="1:3" x14ac:dyDescent="0.3">
      <c r="A535" s="4" t="s">
        <v>9092</v>
      </c>
      <c r="B535" s="4" t="s">
        <v>9093</v>
      </c>
      <c r="C535" s="5">
        <v>41750</v>
      </c>
    </row>
    <row r="536" spans="1:3" x14ac:dyDescent="0.3">
      <c r="A536" s="4" t="s">
        <v>3216</v>
      </c>
      <c r="B536" s="4" t="s">
        <v>3217</v>
      </c>
      <c r="C536" s="5">
        <v>41750</v>
      </c>
    </row>
    <row r="537" spans="1:3" x14ac:dyDescent="0.3">
      <c r="A537" s="4" t="s">
        <v>2160</v>
      </c>
      <c r="B537" s="4" t="s">
        <v>2161</v>
      </c>
      <c r="C537" s="5">
        <v>41750</v>
      </c>
    </row>
    <row r="538" spans="1:3" x14ac:dyDescent="0.3">
      <c r="A538" s="4" t="s">
        <v>35</v>
      </c>
      <c r="B538" s="4" t="s">
        <v>36</v>
      </c>
      <c r="C538" s="5">
        <v>42000</v>
      </c>
    </row>
    <row r="539" spans="1:3" x14ac:dyDescent="0.3">
      <c r="A539" s="4" t="s">
        <v>8906</v>
      </c>
      <c r="B539" s="4" t="s">
        <v>8907</v>
      </c>
      <c r="C539" s="5">
        <v>42000</v>
      </c>
    </row>
    <row r="540" spans="1:3" x14ac:dyDescent="0.3">
      <c r="A540" s="4" t="s">
        <v>9892</v>
      </c>
      <c r="B540" s="4" t="s">
        <v>9893</v>
      </c>
      <c r="C540" s="5">
        <v>42000</v>
      </c>
    </row>
    <row r="541" spans="1:3" x14ac:dyDescent="0.3">
      <c r="A541" s="4" t="s">
        <v>2088</v>
      </c>
      <c r="B541" s="4" t="s">
        <v>2089</v>
      </c>
      <c r="C541" s="5">
        <v>42000</v>
      </c>
    </row>
    <row r="542" spans="1:3" x14ac:dyDescent="0.3">
      <c r="A542" s="4" t="s">
        <v>6283</v>
      </c>
      <c r="B542" s="4" t="s">
        <v>6284</v>
      </c>
      <c r="C542" s="5">
        <v>42250</v>
      </c>
    </row>
    <row r="543" spans="1:3" x14ac:dyDescent="0.3">
      <c r="A543" s="4" t="s">
        <v>5761</v>
      </c>
      <c r="B543" s="4" t="s">
        <v>5762</v>
      </c>
      <c r="C543" s="5">
        <v>42250</v>
      </c>
    </row>
    <row r="544" spans="1:3" x14ac:dyDescent="0.3">
      <c r="A544" s="4" t="s">
        <v>2122</v>
      </c>
      <c r="B544" s="4" t="s">
        <v>2123</v>
      </c>
      <c r="C544" s="5">
        <v>42250</v>
      </c>
    </row>
    <row r="545" spans="1:3" x14ac:dyDescent="0.3">
      <c r="A545" s="4" t="s">
        <v>1449</v>
      </c>
      <c r="B545" s="4" t="s">
        <v>1450</v>
      </c>
      <c r="C545" s="5">
        <v>42250</v>
      </c>
    </row>
    <row r="546" spans="1:3" x14ac:dyDescent="0.3">
      <c r="A546" s="4" t="s">
        <v>4513</v>
      </c>
      <c r="B546" s="4" t="s">
        <v>4514</v>
      </c>
      <c r="C546" s="5">
        <v>42250</v>
      </c>
    </row>
    <row r="547" spans="1:3" x14ac:dyDescent="0.3">
      <c r="A547" s="4" t="s">
        <v>2004</v>
      </c>
      <c r="B547" s="4" t="s">
        <v>2005</v>
      </c>
      <c r="C547" s="5">
        <v>42250</v>
      </c>
    </row>
    <row r="548" spans="1:3" x14ac:dyDescent="0.3">
      <c r="A548" s="4" t="s">
        <v>1387</v>
      </c>
      <c r="B548" s="4" t="s">
        <v>1388</v>
      </c>
      <c r="C548" s="5">
        <v>42250</v>
      </c>
    </row>
    <row r="549" spans="1:3" x14ac:dyDescent="0.3">
      <c r="A549" s="4" t="s">
        <v>10332</v>
      </c>
      <c r="B549" s="4" t="s">
        <v>10333</v>
      </c>
      <c r="C549" s="5">
        <v>42500</v>
      </c>
    </row>
    <row r="550" spans="1:3" x14ac:dyDescent="0.3">
      <c r="A550" s="4" t="s">
        <v>283</v>
      </c>
      <c r="B550" s="4" t="s">
        <v>284</v>
      </c>
      <c r="C550" s="5">
        <v>42500</v>
      </c>
    </row>
    <row r="551" spans="1:3" x14ac:dyDescent="0.3">
      <c r="A551" s="4" t="s">
        <v>4455</v>
      </c>
      <c r="B551" s="4" t="s">
        <v>4456</v>
      </c>
      <c r="C551" s="5">
        <v>42600</v>
      </c>
    </row>
    <row r="552" spans="1:3" x14ac:dyDescent="0.3">
      <c r="A552" s="4" t="s">
        <v>5907</v>
      </c>
      <c r="B552" s="4" t="s">
        <v>5908</v>
      </c>
      <c r="C552" s="5">
        <v>42750</v>
      </c>
    </row>
    <row r="553" spans="1:3" x14ac:dyDescent="0.3">
      <c r="A553" s="4" t="s">
        <v>1755</v>
      </c>
      <c r="B553" s="4" t="s">
        <v>1756</v>
      </c>
      <c r="C553" s="5">
        <v>42750</v>
      </c>
    </row>
    <row r="554" spans="1:3" x14ac:dyDescent="0.3">
      <c r="A554" s="4" t="s">
        <v>5</v>
      </c>
      <c r="B554" s="4" t="s">
        <v>6</v>
      </c>
      <c r="C554" s="5">
        <v>42750</v>
      </c>
    </row>
    <row r="555" spans="1:3" x14ac:dyDescent="0.3">
      <c r="A555" s="4" t="s">
        <v>5779</v>
      </c>
      <c r="B555" s="4" t="s">
        <v>5780</v>
      </c>
      <c r="C555" s="5">
        <v>42750</v>
      </c>
    </row>
    <row r="556" spans="1:3" x14ac:dyDescent="0.3">
      <c r="A556" s="4" t="s">
        <v>11361</v>
      </c>
      <c r="B556" s="4" t="s">
        <v>11362</v>
      </c>
      <c r="C556" s="5">
        <v>42750</v>
      </c>
    </row>
    <row r="557" spans="1:3" x14ac:dyDescent="0.3">
      <c r="A557" s="4" t="s">
        <v>43</v>
      </c>
      <c r="B557" s="4" t="s">
        <v>44</v>
      </c>
      <c r="C557" s="5">
        <v>43000</v>
      </c>
    </row>
    <row r="558" spans="1:3" x14ac:dyDescent="0.3">
      <c r="A558" s="4" t="s">
        <v>3637</v>
      </c>
      <c r="B558" s="4" t="s">
        <v>3638</v>
      </c>
      <c r="C558" s="5">
        <v>43000</v>
      </c>
    </row>
    <row r="559" spans="1:3" x14ac:dyDescent="0.3">
      <c r="A559" s="4" t="s">
        <v>3006</v>
      </c>
      <c r="B559" s="4" t="s">
        <v>3007</v>
      </c>
      <c r="C559" s="5">
        <v>43000</v>
      </c>
    </row>
    <row r="560" spans="1:3" x14ac:dyDescent="0.3">
      <c r="A560" s="4" t="s">
        <v>1806</v>
      </c>
      <c r="B560" s="4" t="s">
        <v>1807</v>
      </c>
      <c r="C560" s="5">
        <v>43000</v>
      </c>
    </row>
    <row r="561" spans="1:3" x14ac:dyDescent="0.3">
      <c r="A561" s="4" t="s">
        <v>2858</v>
      </c>
      <c r="B561" s="4" t="s">
        <v>2859</v>
      </c>
      <c r="C561" s="5">
        <v>43250</v>
      </c>
    </row>
    <row r="562" spans="1:3" x14ac:dyDescent="0.3">
      <c r="A562" s="4" t="s">
        <v>1205</v>
      </c>
      <c r="B562" s="4" t="s">
        <v>1206</v>
      </c>
      <c r="C562" s="5">
        <v>43250</v>
      </c>
    </row>
    <row r="563" spans="1:3" x14ac:dyDescent="0.3">
      <c r="A563" s="4" t="s">
        <v>9498</v>
      </c>
      <c r="B563" s="4" t="s">
        <v>9499</v>
      </c>
      <c r="C563" s="5">
        <v>43250</v>
      </c>
    </row>
    <row r="564" spans="1:3" x14ac:dyDescent="0.3">
      <c r="A564" s="4" t="s">
        <v>3200</v>
      </c>
      <c r="B564" s="4" t="s">
        <v>3201</v>
      </c>
      <c r="C564" s="5">
        <v>43250</v>
      </c>
    </row>
    <row r="565" spans="1:3" x14ac:dyDescent="0.3">
      <c r="A565" s="4" t="s">
        <v>4357</v>
      </c>
      <c r="B565" s="4" t="s">
        <v>4358</v>
      </c>
      <c r="C565" s="5">
        <v>43500</v>
      </c>
    </row>
    <row r="566" spans="1:3" x14ac:dyDescent="0.3">
      <c r="A566" s="4" t="s">
        <v>11843</v>
      </c>
      <c r="B566" s="4" t="s">
        <v>11844</v>
      </c>
      <c r="C566" s="5">
        <v>43500</v>
      </c>
    </row>
    <row r="567" spans="1:3" x14ac:dyDescent="0.3">
      <c r="A567" s="4" t="s">
        <v>851</v>
      </c>
      <c r="B567" s="4" t="s">
        <v>852</v>
      </c>
      <c r="C567" s="5">
        <v>43500</v>
      </c>
    </row>
    <row r="568" spans="1:3" x14ac:dyDescent="0.3">
      <c r="A568" s="4" t="s">
        <v>5013</v>
      </c>
      <c r="B568" s="4" t="s">
        <v>5014</v>
      </c>
      <c r="C568" s="5">
        <v>43500</v>
      </c>
    </row>
    <row r="569" spans="1:3" x14ac:dyDescent="0.3">
      <c r="A569" s="4" t="s">
        <v>409</v>
      </c>
      <c r="B569" s="4" t="s">
        <v>410</v>
      </c>
      <c r="C569" s="5">
        <v>43500</v>
      </c>
    </row>
    <row r="570" spans="1:3" x14ac:dyDescent="0.3">
      <c r="A570" s="4" t="s">
        <v>2674</v>
      </c>
      <c r="B570" s="4" t="s">
        <v>2675</v>
      </c>
      <c r="C570" s="5">
        <v>43750</v>
      </c>
    </row>
    <row r="571" spans="1:3" x14ac:dyDescent="0.3">
      <c r="A571" s="4" t="s">
        <v>1749</v>
      </c>
      <c r="B571" s="4" t="s">
        <v>1750</v>
      </c>
      <c r="C571" s="5">
        <v>43750</v>
      </c>
    </row>
    <row r="572" spans="1:3" x14ac:dyDescent="0.3">
      <c r="A572" s="4" t="s">
        <v>1379</v>
      </c>
      <c r="B572" s="4" t="s">
        <v>1380</v>
      </c>
      <c r="C572" s="5">
        <v>43750</v>
      </c>
    </row>
    <row r="573" spans="1:3" x14ac:dyDescent="0.3">
      <c r="A573" s="4" t="s">
        <v>2110</v>
      </c>
      <c r="B573" s="4" t="s">
        <v>2111</v>
      </c>
      <c r="C573" s="5">
        <v>43750</v>
      </c>
    </row>
    <row r="574" spans="1:3" x14ac:dyDescent="0.3">
      <c r="A574" s="4" t="s">
        <v>7147</v>
      </c>
      <c r="B574" s="4" t="s">
        <v>7148</v>
      </c>
      <c r="C574" s="5">
        <v>44000</v>
      </c>
    </row>
    <row r="575" spans="1:3" x14ac:dyDescent="0.3">
      <c r="A575" s="4" t="s">
        <v>1229</v>
      </c>
      <c r="B575" s="4" t="s">
        <v>1230</v>
      </c>
      <c r="C575" s="5">
        <v>44000</v>
      </c>
    </row>
    <row r="576" spans="1:3" x14ac:dyDescent="0.3">
      <c r="A576" s="4" t="s">
        <v>10100</v>
      </c>
      <c r="B576" s="4" t="s">
        <v>10101</v>
      </c>
      <c r="C576" s="5">
        <v>44000</v>
      </c>
    </row>
    <row r="577" spans="1:3" x14ac:dyDescent="0.3">
      <c r="A577" s="4" t="s">
        <v>2680</v>
      </c>
      <c r="B577" s="4" t="s">
        <v>2681</v>
      </c>
      <c r="C577" s="5">
        <v>44000</v>
      </c>
    </row>
    <row r="578" spans="1:3" x14ac:dyDescent="0.3">
      <c r="A578" s="4" t="s">
        <v>257</v>
      </c>
      <c r="B578" s="4" t="s">
        <v>258</v>
      </c>
      <c r="C578" s="5">
        <v>44250</v>
      </c>
    </row>
    <row r="579" spans="1:3" x14ac:dyDescent="0.3">
      <c r="A579" s="4" t="s">
        <v>613</v>
      </c>
      <c r="B579" s="4" t="s">
        <v>614</v>
      </c>
      <c r="C579" s="5">
        <v>44250</v>
      </c>
    </row>
    <row r="580" spans="1:3" x14ac:dyDescent="0.3">
      <c r="A580" s="4" t="s">
        <v>11331</v>
      </c>
      <c r="B580" s="4" t="s">
        <v>11332</v>
      </c>
      <c r="C580" s="5">
        <v>44500</v>
      </c>
    </row>
    <row r="581" spans="1:3" x14ac:dyDescent="0.3">
      <c r="A581" s="4" t="s">
        <v>4399</v>
      </c>
      <c r="B581" s="4" t="s">
        <v>4400</v>
      </c>
      <c r="C581" s="5">
        <v>44500</v>
      </c>
    </row>
    <row r="582" spans="1:3" x14ac:dyDescent="0.3">
      <c r="A582" s="4" t="s">
        <v>5245</v>
      </c>
      <c r="B582" s="4" t="s">
        <v>5246</v>
      </c>
      <c r="C582" s="5">
        <v>44500</v>
      </c>
    </row>
    <row r="583" spans="1:3" x14ac:dyDescent="0.3">
      <c r="A583" s="4" t="s">
        <v>2338</v>
      </c>
      <c r="B583" s="4" t="s">
        <v>2339</v>
      </c>
      <c r="C583" s="5">
        <v>44500</v>
      </c>
    </row>
    <row r="584" spans="1:3" x14ac:dyDescent="0.3">
      <c r="A584" s="4" t="s">
        <v>895</v>
      </c>
      <c r="B584" s="4" t="s">
        <v>896</v>
      </c>
      <c r="C584" s="5">
        <v>44500</v>
      </c>
    </row>
    <row r="585" spans="1:3" x14ac:dyDescent="0.3">
      <c r="A585" s="4" t="s">
        <v>10578</v>
      </c>
      <c r="B585" s="4" t="s">
        <v>10579</v>
      </c>
      <c r="C585" s="5">
        <v>44500</v>
      </c>
    </row>
    <row r="586" spans="1:3" x14ac:dyDescent="0.3">
      <c r="A586" s="4" t="s">
        <v>11717</v>
      </c>
      <c r="B586" s="4" t="s">
        <v>11718</v>
      </c>
      <c r="C586" s="5">
        <v>44500</v>
      </c>
    </row>
    <row r="587" spans="1:3" x14ac:dyDescent="0.3">
      <c r="A587" s="4" t="s">
        <v>1870</v>
      </c>
      <c r="B587" s="4" t="s">
        <v>1871</v>
      </c>
      <c r="C587" s="5">
        <v>44500</v>
      </c>
    </row>
    <row r="588" spans="1:3" x14ac:dyDescent="0.3">
      <c r="A588" s="4" t="s">
        <v>1739</v>
      </c>
      <c r="B588" s="4" t="s">
        <v>1740</v>
      </c>
      <c r="C588" s="5">
        <v>44750</v>
      </c>
    </row>
    <row r="589" spans="1:3" x14ac:dyDescent="0.3">
      <c r="A589" s="4" t="s">
        <v>9504</v>
      </c>
      <c r="B589" s="4" t="s">
        <v>9505</v>
      </c>
      <c r="C589" s="5">
        <v>44750</v>
      </c>
    </row>
    <row r="590" spans="1:3" x14ac:dyDescent="0.3">
      <c r="A590" s="4" t="s">
        <v>9756</v>
      </c>
      <c r="B590" s="4" t="s">
        <v>9757</v>
      </c>
      <c r="C590" s="5">
        <v>44750</v>
      </c>
    </row>
    <row r="591" spans="1:3" x14ac:dyDescent="0.3">
      <c r="A591" s="4" t="s">
        <v>4623</v>
      </c>
      <c r="B591" s="4" t="s">
        <v>4624</v>
      </c>
      <c r="C591" s="5">
        <v>44750</v>
      </c>
    </row>
    <row r="592" spans="1:3" x14ac:dyDescent="0.3">
      <c r="A592" s="4" t="s">
        <v>4039</v>
      </c>
      <c r="B592" s="4" t="s">
        <v>4040</v>
      </c>
      <c r="C592" s="5">
        <v>44750</v>
      </c>
    </row>
    <row r="593" spans="1:3" x14ac:dyDescent="0.3">
      <c r="A593" s="4" t="s">
        <v>10328</v>
      </c>
      <c r="B593" s="4" t="s">
        <v>10329</v>
      </c>
      <c r="C593" s="5">
        <v>44750</v>
      </c>
    </row>
    <row r="594" spans="1:3" x14ac:dyDescent="0.3">
      <c r="A594" s="4" t="s">
        <v>4505</v>
      </c>
      <c r="B594" s="4" t="s">
        <v>4506</v>
      </c>
      <c r="C594" s="5">
        <v>44750</v>
      </c>
    </row>
    <row r="595" spans="1:3" x14ac:dyDescent="0.3">
      <c r="A595" s="4" t="s">
        <v>3136</v>
      </c>
      <c r="B595" s="4" t="s">
        <v>3137</v>
      </c>
      <c r="C595" s="5">
        <v>44750</v>
      </c>
    </row>
    <row r="596" spans="1:3" x14ac:dyDescent="0.3">
      <c r="A596" s="4" t="s">
        <v>8551</v>
      </c>
      <c r="B596" s="4" t="s">
        <v>8552</v>
      </c>
      <c r="C596" s="5">
        <v>45000</v>
      </c>
    </row>
    <row r="597" spans="1:3" x14ac:dyDescent="0.3">
      <c r="A597" s="4" t="s">
        <v>1745</v>
      </c>
      <c r="B597" s="4" t="s">
        <v>1746</v>
      </c>
      <c r="C597" s="5">
        <v>45000</v>
      </c>
    </row>
    <row r="598" spans="1:3" x14ac:dyDescent="0.3">
      <c r="A598" s="4" t="s">
        <v>2292</v>
      </c>
      <c r="B598" s="4" t="s">
        <v>2293</v>
      </c>
      <c r="C598" s="5">
        <v>45000</v>
      </c>
    </row>
    <row r="599" spans="1:3" x14ac:dyDescent="0.3">
      <c r="A599" s="4" t="s">
        <v>8045</v>
      </c>
      <c r="B599" s="4" t="s">
        <v>8046</v>
      </c>
      <c r="C599" s="5">
        <v>45000</v>
      </c>
    </row>
    <row r="600" spans="1:3" x14ac:dyDescent="0.3">
      <c r="A600" s="4" t="s">
        <v>577</v>
      </c>
      <c r="B600" s="4" t="s">
        <v>578</v>
      </c>
      <c r="C600" s="5">
        <v>45000</v>
      </c>
    </row>
    <row r="601" spans="1:3" x14ac:dyDescent="0.3">
      <c r="A601" s="4" t="s">
        <v>2440</v>
      </c>
      <c r="B601" s="4" t="s">
        <v>2441</v>
      </c>
      <c r="C601" s="5">
        <v>45250</v>
      </c>
    </row>
    <row r="602" spans="1:3" x14ac:dyDescent="0.3">
      <c r="A602" s="4" t="s">
        <v>7705</v>
      </c>
      <c r="B602" s="4" t="s">
        <v>7706</v>
      </c>
      <c r="C602" s="5">
        <v>45250</v>
      </c>
    </row>
    <row r="603" spans="1:3" x14ac:dyDescent="0.3">
      <c r="A603" s="4" t="s">
        <v>10120</v>
      </c>
      <c r="B603" s="4" t="s">
        <v>10121</v>
      </c>
      <c r="C603" s="5">
        <v>45250</v>
      </c>
    </row>
    <row r="604" spans="1:3" x14ac:dyDescent="0.3">
      <c r="A604" s="4" t="s">
        <v>7213</v>
      </c>
      <c r="B604" s="4" t="s">
        <v>7214</v>
      </c>
      <c r="C604" s="5">
        <v>45500</v>
      </c>
    </row>
    <row r="605" spans="1:3" x14ac:dyDescent="0.3">
      <c r="A605" s="4" t="s">
        <v>3010</v>
      </c>
      <c r="B605" s="4" t="s">
        <v>3011</v>
      </c>
      <c r="C605" s="5">
        <v>45500</v>
      </c>
    </row>
    <row r="606" spans="1:3" x14ac:dyDescent="0.3">
      <c r="A606" s="4" t="s">
        <v>2928</v>
      </c>
      <c r="B606" s="4" t="s">
        <v>2929</v>
      </c>
      <c r="C606" s="5">
        <v>45500</v>
      </c>
    </row>
    <row r="607" spans="1:3" x14ac:dyDescent="0.3">
      <c r="A607" s="4" t="s">
        <v>473</v>
      </c>
      <c r="B607" s="4" t="s">
        <v>474</v>
      </c>
      <c r="C607" s="5">
        <v>45500</v>
      </c>
    </row>
    <row r="608" spans="1:3" x14ac:dyDescent="0.3">
      <c r="A608" s="4" t="s">
        <v>2976</v>
      </c>
      <c r="B608" s="4" t="s">
        <v>2977</v>
      </c>
      <c r="C608" s="5">
        <v>45500</v>
      </c>
    </row>
    <row r="609" spans="1:3" x14ac:dyDescent="0.3">
      <c r="A609" s="4" t="s">
        <v>109</v>
      </c>
      <c r="B609" s="4" t="s">
        <v>110</v>
      </c>
      <c r="C609" s="5">
        <v>45750</v>
      </c>
    </row>
    <row r="610" spans="1:3" x14ac:dyDescent="0.3">
      <c r="A610" s="4" t="s">
        <v>2746</v>
      </c>
      <c r="B610" s="4" t="s">
        <v>2747</v>
      </c>
      <c r="C610" s="5">
        <v>45750</v>
      </c>
    </row>
    <row r="611" spans="1:3" x14ac:dyDescent="0.3">
      <c r="A611" s="4" t="s">
        <v>5333</v>
      </c>
      <c r="B611" s="4" t="s">
        <v>5334</v>
      </c>
      <c r="C611" s="5">
        <v>45750</v>
      </c>
    </row>
    <row r="612" spans="1:3" x14ac:dyDescent="0.3">
      <c r="A612" s="4" t="s">
        <v>2640</v>
      </c>
      <c r="B612" s="4" t="s">
        <v>2641</v>
      </c>
      <c r="C612" s="5">
        <v>45750</v>
      </c>
    </row>
    <row r="613" spans="1:3" x14ac:dyDescent="0.3">
      <c r="A613" s="4" t="s">
        <v>1824</v>
      </c>
      <c r="B613" s="4" t="s">
        <v>1825</v>
      </c>
      <c r="C613" s="5">
        <v>45750</v>
      </c>
    </row>
    <row r="614" spans="1:3" x14ac:dyDescent="0.3">
      <c r="A614" s="4" t="s">
        <v>8103</v>
      </c>
      <c r="B614" s="4" t="s">
        <v>8104</v>
      </c>
      <c r="C614" s="5">
        <v>45750</v>
      </c>
    </row>
    <row r="615" spans="1:3" x14ac:dyDescent="0.3">
      <c r="A615" s="4" t="s">
        <v>85</v>
      </c>
      <c r="B615" s="4" t="s">
        <v>86</v>
      </c>
      <c r="C615" s="5">
        <v>46000</v>
      </c>
    </row>
    <row r="616" spans="1:3" x14ac:dyDescent="0.3">
      <c r="A616" s="4" t="s">
        <v>8363</v>
      </c>
      <c r="B616" s="4" t="s">
        <v>8364</v>
      </c>
      <c r="C616" s="5">
        <v>46000</v>
      </c>
    </row>
    <row r="617" spans="1:3" x14ac:dyDescent="0.3">
      <c r="A617" s="4" t="s">
        <v>9490</v>
      </c>
      <c r="B617" s="4" t="s">
        <v>9491</v>
      </c>
      <c r="C617" s="5">
        <v>46000</v>
      </c>
    </row>
    <row r="618" spans="1:3" x14ac:dyDescent="0.3">
      <c r="A618" s="4" t="s">
        <v>6523</v>
      </c>
      <c r="B618" s="4" t="s">
        <v>6524</v>
      </c>
      <c r="C618" s="5">
        <v>46000</v>
      </c>
    </row>
    <row r="619" spans="1:3" x14ac:dyDescent="0.3">
      <c r="A619" s="4" t="s">
        <v>947</v>
      </c>
      <c r="B619" s="4" t="s">
        <v>948</v>
      </c>
      <c r="C619" s="5">
        <v>46000</v>
      </c>
    </row>
    <row r="620" spans="1:3" x14ac:dyDescent="0.3">
      <c r="A620" s="4" t="s">
        <v>9854</v>
      </c>
      <c r="B620" s="4" t="s">
        <v>9855</v>
      </c>
      <c r="C620" s="5">
        <v>46000</v>
      </c>
    </row>
    <row r="621" spans="1:3" x14ac:dyDescent="0.3">
      <c r="A621" s="4" t="s">
        <v>11283</v>
      </c>
      <c r="B621" s="4" t="s">
        <v>11284</v>
      </c>
      <c r="C621" s="5">
        <v>46000</v>
      </c>
    </row>
    <row r="622" spans="1:3" x14ac:dyDescent="0.3">
      <c r="A622" s="4" t="s">
        <v>4123</v>
      </c>
      <c r="B622" s="4" t="s">
        <v>4124</v>
      </c>
      <c r="C622" s="5">
        <v>46000</v>
      </c>
    </row>
    <row r="623" spans="1:3" x14ac:dyDescent="0.3">
      <c r="A623" s="4" t="s">
        <v>5591</v>
      </c>
      <c r="B623" s="4" t="s">
        <v>5592</v>
      </c>
      <c r="C623" s="5">
        <v>46250</v>
      </c>
    </row>
    <row r="624" spans="1:3" x14ac:dyDescent="0.3">
      <c r="A624" s="4" t="s">
        <v>4973</v>
      </c>
      <c r="B624" s="4" t="s">
        <v>4974</v>
      </c>
      <c r="C624" s="5">
        <v>46250</v>
      </c>
    </row>
    <row r="625" spans="1:3" x14ac:dyDescent="0.3">
      <c r="A625" s="4" t="s">
        <v>6127</v>
      </c>
      <c r="B625" s="4" t="s">
        <v>6128</v>
      </c>
      <c r="C625" s="5">
        <v>46250</v>
      </c>
    </row>
    <row r="626" spans="1:3" x14ac:dyDescent="0.3">
      <c r="A626" s="4" t="s">
        <v>5603</v>
      </c>
      <c r="B626" s="4" t="s">
        <v>5604</v>
      </c>
      <c r="C626" s="5">
        <v>46300</v>
      </c>
    </row>
    <row r="627" spans="1:3" x14ac:dyDescent="0.3">
      <c r="A627" s="4" t="s">
        <v>2490</v>
      </c>
      <c r="B627" s="4" t="s">
        <v>2491</v>
      </c>
      <c r="C627" s="5">
        <v>46500</v>
      </c>
    </row>
    <row r="628" spans="1:3" x14ac:dyDescent="0.3">
      <c r="A628" s="4" t="s">
        <v>2098</v>
      </c>
      <c r="B628" s="4" t="s">
        <v>2099</v>
      </c>
      <c r="C628" s="5">
        <v>46500</v>
      </c>
    </row>
    <row r="629" spans="1:3" x14ac:dyDescent="0.3">
      <c r="A629" s="4" t="s">
        <v>4651</v>
      </c>
      <c r="B629" s="4" t="s">
        <v>4652</v>
      </c>
      <c r="C629" s="5">
        <v>46500</v>
      </c>
    </row>
    <row r="630" spans="1:3" x14ac:dyDescent="0.3">
      <c r="A630" s="4" t="s">
        <v>7673</v>
      </c>
      <c r="B630" s="4" t="s">
        <v>7674</v>
      </c>
      <c r="C630" s="5">
        <v>46500</v>
      </c>
    </row>
    <row r="631" spans="1:3" x14ac:dyDescent="0.3">
      <c r="A631" s="4" t="s">
        <v>5517</v>
      </c>
      <c r="B631" s="4" t="s">
        <v>5518</v>
      </c>
      <c r="C631" s="5">
        <v>46500</v>
      </c>
    </row>
    <row r="632" spans="1:3" x14ac:dyDescent="0.3">
      <c r="A632" s="4" t="s">
        <v>991</v>
      </c>
      <c r="B632" s="4" t="s">
        <v>992</v>
      </c>
      <c r="C632" s="5">
        <v>46600</v>
      </c>
    </row>
    <row r="633" spans="1:3" x14ac:dyDescent="0.3">
      <c r="A633" s="4" t="s">
        <v>1772</v>
      </c>
      <c r="B633" s="4" t="s">
        <v>1773</v>
      </c>
      <c r="C633" s="5">
        <v>46750</v>
      </c>
    </row>
    <row r="634" spans="1:3" x14ac:dyDescent="0.3">
      <c r="A634" s="4" t="s">
        <v>2650</v>
      </c>
      <c r="B634" s="4" t="s">
        <v>2651</v>
      </c>
      <c r="C634" s="5">
        <v>46750</v>
      </c>
    </row>
    <row r="635" spans="1:3" x14ac:dyDescent="0.3">
      <c r="A635" s="4" t="s">
        <v>587</v>
      </c>
      <c r="B635" s="4" t="s">
        <v>588</v>
      </c>
      <c r="C635" s="5">
        <v>46750</v>
      </c>
    </row>
    <row r="636" spans="1:3" x14ac:dyDescent="0.3">
      <c r="A636" s="4" t="s">
        <v>1093</v>
      </c>
      <c r="B636" s="4" t="s">
        <v>1094</v>
      </c>
      <c r="C636" s="5">
        <v>46750</v>
      </c>
    </row>
    <row r="637" spans="1:3" x14ac:dyDescent="0.3">
      <c r="A637" s="4" t="s">
        <v>341</v>
      </c>
      <c r="B637" s="4" t="s">
        <v>342</v>
      </c>
      <c r="C637" s="5">
        <v>47000</v>
      </c>
    </row>
    <row r="638" spans="1:3" x14ac:dyDescent="0.3">
      <c r="A638" s="4" t="s">
        <v>495</v>
      </c>
      <c r="B638" s="4" t="s">
        <v>496</v>
      </c>
      <c r="C638" s="5">
        <v>47000</v>
      </c>
    </row>
    <row r="639" spans="1:3" x14ac:dyDescent="0.3">
      <c r="A639" s="4" t="s">
        <v>2564</v>
      </c>
      <c r="B639" s="4" t="s">
        <v>2565</v>
      </c>
      <c r="C639" s="5">
        <v>47000</v>
      </c>
    </row>
    <row r="640" spans="1:3" x14ac:dyDescent="0.3">
      <c r="A640" s="4" t="s">
        <v>1377</v>
      </c>
      <c r="B640" s="4" t="s">
        <v>1378</v>
      </c>
      <c r="C640" s="5">
        <v>47250</v>
      </c>
    </row>
    <row r="641" spans="1:3" x14ac:dyDescent="0.3">
      <c r="A641" s="4" t="s">
        <v>3102</v>
      </c>
      <c r="B641" s="4" t="s">
        <v>3103</v>
      </c>
      <c r="C641" s="5">
        <v>47250</v>
      </c>
    </row>
    <row r="642" spans="1:3" x14ac:dyDescent="0.3">
      <c r="A642" s="4" t="s">
        <v>9612</v>
      </c>
      <c r="B642" s="4" t="s">
        <v>9613</v>
      </c>
      <c r="C642" s="5">
        <v>47250</v>
      </c>
    </row>
    <row r="643" spans="1:3" x14ac:dyDescent="0.3">
      <c r="A643" s="4" t="s">
        <v>4035</v>
      </c>
      <c r="B643" s="4" t="s">
        <v>4036</v>
      </c>
      <c r="C643" s="5">
        <v>47250</v>
      </c>
    </row>
    <row r="644" spans="1:3" x14ac:dyDescent="0.3">
      <c r="A644" s="4" t="s">
        <v>619</v>
      </c>
      <c r="B644" s="4" t="s">
        <v>620</v>
      </c>
      <c r="C644" s="5">
        <v>47250</v>
      </c>
    </row>
    <row r="645" spans="1:3" x14ac:dyDescent="0.3">
      <c r="A645" s="4" t="s">
        <v>1439</v>
      </c>
      <c r="B645" s="4" t="s">
        <v>1440</v>
      </c>
      <c r="C645" s="5">
        <v>47500</v>
      </c>
    </row>
    <row r="646" spans="1:3" x14ac:dyDescent="0.3">
      <c r="A646" s="4" t="s">
        <v>10596</v>
      </c>
      <c r="B646" s="4" t="s">
        <v>10597</v>
      </c>
      <c r="C646" s="5">
        <v>47500</v>
      </c>
    </row>
    <row r="647" spans="1:3" x14ac:dyDescent="0.3">
      <c r="A647" s="4" t="s">
        <v>891</v>
      </c>
      <c r="B647" s="4" t="s">
        <v>892</v>
      </c>
      <c r="C647" s="5">
        <v>47500</v>
      </c>
    </row>
    <row r="648" spans="1:3" x14ac:dyDescent="0.3">
      <c r="A648" s="4" t="s">
        <v>3274</v>
      </c>
      <c r="B648" s="4" t="s">
        <v>3275</v>
      </c>
      <c r="C648" s="5">
        <v>47500</v>
      </c>
    </row>
    <row r="649" spans="1:3" x14ac:dyDescent="0.3">
      <c r="A649" s="4" t="s">
        <v>11255</v>
      </c>
      <c r="B649" s="4" t="s">
        <v>11256</v>
      </c>
      <c r="C649" s="5">
        <v>47500</v>
      </c>
    </row>
    <row r="650" spans="1:3" x14ac:dyDescent="0.3">
      <c r="A650" s="4" t="s">
        <v>2444</v>
      </c>
      <c r="B650" s="4" t="s">
        <v>2445</v>
      </c>
      <c r="C650" s="5">
        <v>47750</v>
      </c>
    </row>
    <row r="651" spans="1:3" x14ac:dyDescent="0.3">
      <c r="A651" s="4" t="s">
        <v>1337</v>
      </c>
      <c r="B651" s="4" t="s">
        <v>1338</v>
      </c>
      <c r="C651" s="5">
        <v>47750</v>
      </c>
    </row>
    <row r="652" spans="1:3" x14ac:dyDescent="0.3">
      <c r="A652" s="4" t="s">
        <v>4385</v>
      </c>
      <c r="B652" s="4" t="s">
        <v>4386</v>
      </c>
      <c r="C652" s="5">
        <v>47750</v>
      </c>
    </row>
    <row r="653" spans="1:3" x14ac:dyDescent="0.3">
      <c r="A653" s="4" t="s">
        <v>8640</v>
      </c>
      <c r="B653" s="4" t="s">
        <v>8641</v>
      </c>
      <c r="C653" s="5">
        <v>48000</v>
      </c>
    </row>
    <row r="654" spans="1:3" x14ac:dyDescent="0.3">
      <c r="A654" s="4" t="s">
        <v>4969</v>
      </c>
      <c r="B654" s="4" t="s">
        <v>4970</v>
      </c>
      <c r="C654" s="5">
        <v>48000</v>
      </c>
    </row>
    <row r="655" spans="1:3" x14ac:dyDescent="0.3">
      <c r="A655" s="4" t="s">
        <v>8477</v>
      </c>
      <c r="B655" s="4" t="s">
        <v>8478</v>
      </c>
      <c r="C655" s="5">
        <v>48000</v>
      </c>
    </row>
    <row r="656" spans="1:3" x14ac:dyDescent="0.3">
      <c r="A656" s="4" t="s">
        <v>5147</v>
      </c>
      <c r="B656" s="4" t="s">
        <v>5148</v>
      </c>
      <c r="C656" s="5">
        <v>48000</v>
      </c>
    </row>
    <row r="657" spans="1:3" x14ac:dyDescent="0.3">
      <c r="A657" s="4" t="s">
        <v>1141</v>
      </c>
      <c r="B657" s="4" t="s">
        <v>1142</v>
      </c>
      <c r="C657" s="5">
        <v>48000</v>
      </c>
    </row>
    <row r="658" spans="1:3" x14ac:dyDescent="0.3">
      <c r="A658" s="4" t="s">
        <v>8718</v>
      </c>
      <c r="B658" s="4" t="s">
        <v>8719</v>
      </c>
      <c r="C658" s="5">
        <v>48000</v>
      </c>
    </row>
    <row r="659" spans="1:3" x14ac:dyDescent="0.3">
      <c r="A659" s="4" t="s">
        <v>5365</v>
      </c>
      <c r="B659" s="4" t="s">
        <v>5366</v>
      </c>
      <c r="C659" s="5">
        <v>48250</v>
      </c>
    </row>
    <row r="660" spans="1:3" x14ac:dyDescent="0.3">
      <c r="A660" s="4" t="s">
        <v>7675</v>
      </c>
      <c r="B660" s="4" t="s">
        <v>7676</v>
      </c>
      <c r="C660" s="5">
        <v>48250</v>
      </c>
    </row>
    <row r="661" spans="1:3" x14ac:dyDescent="0.3">
      <c r="A661" s="4" t="s">
        <v>7781</v>
      </c>
      <c r="B661" s="4" t="s">
        <v>7782</v>
      </c>
      <c r="C661" s="5">
        <v>48250</v>
      </c>
    </row>
    <row r="662" spans="1:3" x14ac:dyDescent="0.3">
      <c r="A662" s="4" t="s">
        <v>6649</v>
      </c>
      <c r="B662" s="4" t="s">
        <v>6650</v>
      </c>
      <c r="C662" s="5">
        <v>48500</v>
      </c>
    </row>
    <row r="663" spans="1:3" x14ac:dyDescent="0.3">
      <c r="A663" s="4" t="s">
        <v>2862</v>
      </c>
      <c r="B663" s="4" t="s">
        <v>2863</v>
      </c>
      <c r="C663" s="5">
        <v>48500</v>
      </c>
    </row>
    <row r="664" spans="1:3" x14ac:dyDescent="0.3">
      <c r="A664" s="4" t="s">
        <v>3566</v>
      </c>
      <c r="B664" s="4" t="s">
        <v>3567</v>
      </c>
      <c r="C664" s="5">
        <v>48750</v>
      </c>
    </row>
    <row r="665" spans="1:3" x14ac:dyDescent="0.3">
      <c r="A665" s="4" t="s">
        <v>3737</v>
      </c>
      <c r="B665" s="4" t="s">
        <v>3738</v>
      </c>
      <c r="C665" s="5">
        <v>48750</v>
      </c>
    </row>
    <row r="666" spans="1:3" x14ac:dyDescent="0.3">
      <c r="A666" s="4" t="s">
        <v>10975</v>
      </c>
      <c r="B666" s="4" t="s">
        <v>10976</v>
      </c>
      <c r="C666" s="5">
        <v>48750</v>
      </c>
    </row>
    <row r="667" spans="1:3" x14ac:dyDescent="0.3">
      <c r="A667" s="4" t="s">
        <v>11171</v>
      </c>
      <c r="B667" s="4" t="s">
        <v>11172</v>
      </c>
      <c r="C667" s="5">
        <v>48750</v>
      </c>
    </row>
    <row r="668" spans="1:3" x14ac:dyDescent="0.3">
      <c r="A668" s="4" t="s">
        <v>6589</v>
      </c>
      <c r="B668" s="4" t="s">
        <v>6590</v>
      </c>
      <c r="C668" s="5">
        <v>48750</v>
      </c>
    </row>
    <row r="669" spans="1:3" x14ac:dyDescent="0.3">
      <c r="A669" s="4" t="s">
        <v>6163</v>
      </c>
      <c r="B669" s="4" t="s">
        <v>6164</v>
      </c>
      <c r="C669" s="5">
        <v>49000</v>
      </c>
    </row>
    <row r="670" spans="1:3" x14ac:dyDescent="0.3">
      <c r="A670" s="4" t="s">
        <v>2612</v>
      </c>
      <c r="B670" s="4" t="s">
        <v>2613</v>
      </c>
      <c r="C670" s="5">
        <v>49000</v>
      </c>
    </row>
    <row r="671" spans="1:3" x14ac:dyDescent="0.3">
      <c r="A671" s="4" t="s">
        <v>33</v>
      </c>
      <c r="B671" s="4" t="s">
        <v>34</v>
      </c>
      <c r="C671" s="5">
        <v>49250</v>
      </c>
    </row>
    <row r="672" spans="1:3" x14ac:dyDescent="0.3">
      <c r="A672" s="4" t="s">
        <v>5615</v>
      </c>
      <c r="B672" s="4" t="s">
        <v>5616</v>
      </c>
      <c r="C672" s="5">
        <v>49250</v>
      </c>
    </row>
    <row r="673" spans="1:3" x14ac:dyDescent="0.3">
      <c r="A673" s="4" t="s">
        <v>789</v>
      </c>
      <c r="B673" s="4" t="s">
        <v>790</v>
      </c>
      <c r="C673" s="5">
        <v>49250</v>
      </c>
    </row>
    <row r="674" spans="1:3" x14ac:dyDescent="0.3">
      <c r="A674" s="4" t="s">
        <v>1802</v>
      </c>
      <c r="B674" s="4" t="s">
        <v>1803</v>
      </c>
      <c r="C674" s="5">
        <v>49250</v>
      </c>
    </row>
    <row r="675" spans="1:3" x14ac:dyDescent="0.3">
      <c r="A675" s="4" t="s">
        <v>611</v>
      </c>
      <c r="B675" s="4" t="s">
        <v>612</v>
      </c>
      <c r="C675" s="5">
        <v>49250</v>
      </c>
    </row>
    <row r="676" spans="1:3" x14ac:dyDescent="0.3">
      <c r="A676" s="4" t="s">
        <v>3236</v>
      </c>
      <c r="B676" s="4" t="s">
        <v>3237</v>
      </c>
      <c r="C676" s="5">
        <v>49500</v>
      </c>
    </row>
    <row r="677" spans="1:3" x14ac:dyDescent="0.3">
      <c r="A677" s="4" t="s">
        <v>1552</v>
      </c>
      <c r="B677" s="4" t="s">
        <v>1553</v>
      </c>
      <c r="C677" s="5">
        <v>49500</v>
      </c>
    </row>
    <row r="678" spans="1:3" x14ac:dyDescent="0.3">
      <c r="A678" s="4" t="s">
        <v>2894</v>
      </c>
      <c r="B678" s="4" t="s">
        <v>2895</v>
      </c>
      <c r="C678" s="5">
        <v>49500</v>
      </c>
    </row>
    <row r="679" spans="1:3" x14ac:dyDescent="0.3">
      <c r="A679" s="4" t="s">
        <v>511</v>
      </c>
      <c r="B679" s="4" t="s">
        <v>512</v>
      </c>
      <c r="C679" s="5">
        <v>49500</v>
      </c>
    </row>
    <row r="680" spans="1:3" x14ac:dyDescent="0.3">
      <c r="A680" s="4" t="s">
        <v>11793</v>
      </c>
      <c r="B680" s="4" t="s">
        <v>11794</v>
      </c>
      <c r="C680" s="5">
        <v>49500</v>
      </c>
    </row>
    <row r="681" spans="1:3" x14ac:dyDescent="0.3">
      <c r="A681" s="4" t="s">
        <v>10739</v>
      </c>
      <c r="B681" s="4" t="s">
        <v>10740</v>
      </c>
      <c r="C681" s="5">
        <v>49500</v>
      </c>
    </row>
    <row r="682" spans="1:3" x14ac:dyDescent="0.3">
      <c r="A682" s="4" t="s">
        <v>7149</v>
      </c>
      <c r="B682" s="4" t="s">
        <v>7150</v>
      </c>
      <c r="C682" s="5">
        <v>49750</v>
      </c>
    </row>
    <row r="683" spans="1:3" x14ac:dyDescent="0.3">
      <c r="A683" s="4" t="s">
        <v>11211</v>
      </c>
      <c r="B683" s="4" t="s">
        <v>11212</v>
      </c>
      <c r="C683" s="5">
        <v>49750</v>
      </c>
    </row>
    <row r="684" spans="1:3" x14ac:dyDescent="0.3">
      <c r="A684" s="4" t="s">
        <v>8307</v>
      </c>
      <c r="B684" s="4" t="s">
        <v>8308</v>
      </c>
      <c r="C684" s="5">
        <v>49750</v>
      </c>
    </row>
    <row r="685" spans="1:3" x14ac:dyDescent="0.3">
      <c r="A685" s="4" t="s">
        <v>2040</v>
      </c>
      <c r="B685" s="4" t="s">
        <v>2041</v>
      </c>
      <c r="C685" s="5">
        <v>49750</v>
      </c>
    </row>
    <row r="686" spans="1:3" x14ac:dyDescent="0.3">
      <c r="A686" s="4" t="s">
        <v>8830</v>
      </c>
      <c r="B686" s="4" t="s">
        <v>8831</v>
      </c>
      <c r="C686" s="5">
        <v>49750</v>
      </c>
    </row>
    <row r="687" spans="1:3" x14ac:dyDescent="0.3">
      <c r="A687" s="4" t="s">
        <v>2586</v>
      </c>
      <c r="B687" s="4" t="s">
        <v>2587</v>
      </c>
      <c r="C687" s="5">
        <v>50000</v>
      </c>
    </row>
    <row r="688" spans="1:3" x14ac:dyDescent="0.3">
      <c r="A688" s="4" t="s">
        <v>6453</v>
      </c>
      <c r="B688" s="4" t="s">
        <v>6454</v>
      </c>
      <c r="C688" s="5">
        <v>50000</v>
      </c>
    </row>
    <row r="689" spans="1:3" x14ac:dyDescent="0.3">
      <c r="A689" s="4" t="s">
        <v>1701</v>
      </c>
      <c r="B689" s="4" t="s">
        <v>1702</v>
      </c>
      <c r="C689" s="5">
        <v>50000</v>
      </c>
    </row>
    <row r="690" spans="1:3" x14ac:dyDescent="0.3">
      <c r="A690" s="4" t="s">
        <v>4147</v>
      </c>
      <c r="B690" s="4" t="s">
        <v>4148</v>
      </c>
      <c r="C690" s="5">
        <v>50000</v>
      </c>
    </row>
    <row r="691" spans="1:3" x14ac:dyDescent="0.3">
      <c r="A691" s="4" t="s">
        <v>779</v>
      </c>
      <c r="B691" s="4" t="s">
        <v>780</v>
      </c>
      <c r="C691" s="5">
        <v>50000</v>
      </c>
    </row>
    <row r="692" spans="1:3" x14ac:dyDescent="0.3">
      <c r="A692" s="4" t="s">
        <v>3088</v>
      </c>
      <c r="B692" s="4" t="s">
        <v>3089</v>
      </c>
      <c r="C692" s="5">
        <v>50000</v>
      </c>
    </row>
    <row r="693" spans="1:3" x14ac:dyDescent="0.3">
      <c r="A693" s="4" t="s">
        <v>3042</v>
      </c>
      <c r="B693" s="4" t="s">
        <v>3043</v>
      </c>
      <c r="C693" s="5">
        <v>50000</v>
      </c>
    </row>
    <row r="694" spans="1:3" x14ac:dyDescent="0.3">
      <c r="A694" s="4" t="s">
        <v>5163</v>
      </c>
      <c r="B694" s="4" t="s">
        <v>5164</v>
      </c>
      <c r="C694" s="5">
        <v>50000</v>
      </c>
    </row>
    <row r="695" spans="1:3" x14ac:dyDescent="0.3">
      <c r="A695" s="4" t="s">
        <v>5465</v>
      </c>
      <c r="B695" s="4" t="s">
        <v>5466</v>
      </c>
      <c r="C695" s="5">
        <v>50000</v>
      </c>
    </row>
    <row r="696" spans="1:3" x14ac:dyDescent="0.3">
      <c r="A696" s="4" t="s">
        <v>607</v>
      </c>
      <c r="B696" s="4" t="s">
        <v>608</v>
      </c>
      <c r="C696" s="5">
        <v>50000</v>
      </c>
    </row>
    <row r="697" spans="1:3" x14ac:dyDescent="0.3">
      <c r="A697" s="4" t="s">
        <v>1852</v>
      </c>
      <c r="B697" s="4" t="s">
        <v>1853</v>
      </c>
      <c r="C697" s="5">
        <v>50000</v>
      </c>
    </row>
    <row r="698" spans="1:3" x14ac:dyDescent="0.3">
      <c r="A698" s="4" t="s">
        <v>4679</v>
      </c>
      <c r="B698" s="4" t="s">
        <v>4680</v>
      </c>
      <c r="C698" s="5">
        <v>50000</v>
      </c>
    </row>
    <row r="699" spans="1:3" x14ac:dyDescent="0.3">
      <c r="A699" s="4" t="s">
        <v>3376</v>
      </c>
      <c r="B699" s="4" t="s">
        <v>3377</v>
      </c>
      <c r="C699" s="5">
        <v>50300</v>
      </c>
    </row>
    <row r="700" spans="1:3" x14ac:dyDescent="0.3">
      <c r="A700" s="4" t="s">
        <v>10350</v>
      </c>
      <c r="B700" s="4" t="s">
        <v>10351</v>
      </c>
      <c r="C700" s="5">
        <v>50500</v>
      </c>
    </row>
    <row r="701" spans="1:3" x14ac:dyDescent="0.3">
      <c r="A701" s="4" t="s">
        <v>4349</v>
      </c>
      <c r="B701" s="4" t="s">
        <v>4350</v>
      </c>
      <c r="C701" s="5">
        <v>50500</v>
      </c>
    </row>
    <row r="702" spans="1:3" x14ac:dyDescent="0.3">
      <c r="A702" s="4" t="s">
        <v>7545</v>
      </c>
      <c r="B702" s="4" t="s">
        <v>7546</v>
      </c>
      <c r="C702" s="5">
        <v>50500</v>
      </c>
    </row>
    <row r="703" spans="1:3" x14ac:dyDescent="0.3">
      <c r="A703" s="4" t="s">
        <v>10186</v>
      </c>
      <c r="B703" s="4" t="s">
        <v>10187</v>
      </c>
      <c r="C703" s="5">
        <v>50500</v>
      </c>
    </row>
    <row r="704" spans="1:3" x14ac:dyDescent="0.3">
      <c r="A704" s="4" t="s">
        <v>10624</v>
      </c>
      <c r="B704" s="4" t="s">
        <v>10625</v>
      </c>
      <c r="C704" s="5">
        <v>50500</v>
      </c>
    </row>
    <row r="705" spans="1:3" x14ac:dyDescent="0.3">
      <c r="A705" s="4" t="s">
        <v>6983</v>
      </c>
      <c r="B705" s="4" t="s">
        <v>6984</v>
      </c>
      <c r="C705" s="5">
        <v>50500</v>
      </c>
    </row>
    <row r="706" spans="1:3" x14ac:dyDescent="0.3">
      <c r="A706" s="4" t="s">
        <v>563</v>
      </c>
      <c r="B706" s="4" t="s">
        <v>564</v>
      </c>
      <c r="C706" s="5">
        <v>50500</v>
      </c>
    </row>
    <row r="707" spans="1:3" x14ac:dyDescent="0.3">
      <c r="A707" s="4" t="s">
        <v>2438</v>
      </c>
      <c r="B707" s="4" t="s">
        <v>2439</v>
      </c>
      <c r="C707" s="5">
        <v>50500</v>
      </c>
    </row>
    <row r="708" spans="1:3" x14ac:dyDescent="0.3">
      <c r="A708" s="4" t="s">
        <v>7475</v>
      </c>
      <c r="B708" s="4" t="s">
        <v>7476</v>
      </c>
      <c r="C708" s="5">
        <v>51000</v>
      </c>
    </row>
    <row r="709" spans="1:3" x14ac:dyDescent="0.3">
      <c r="A709" s="4" t="s">
        <v>6301</v>
      </c>
      <c r="B709" s="4" t="s">
        <v>6302</v>
      </c>
      <c r="C709" s="5">
        <v>51000</v>
      </c>
    </row>
    <row r="710" spans="1:3" x14ac:dyDescent="0.3">
      <c r="A710" s="4" t="s">
        <v>6677</v>
      </c>
      <c r="B710" s="4" t="s">
        <v>6678</v>
      </c>
      <c r="C710" s="5">
        <v>51000</v>
      </c>
    </row>
    <row r="711" spans="1:3" x14ac:dyDescent="0.3">
      <c r="A711" s="4" t="s">
        <v>5835</v>
      </c>
      <c r="B711" s="4" t="s">
        <v>5836</v>
      </c>
      <c r="C711" s="5">
        <v>51000</v>
      </c>
    </row>
    <row r="712" spans="1:3" x14ac:dyDescent="0.3">
      <c r="A712" s="4" t="s">
        <v>9366</v>
      </c>
      <c r="B712" s="4" t="s">
        <v>9367</v>
      </c>
      <c r="C712" s="5">
        <v>51000</v>
      </c>
    </row>
    <row r="713" spans="1:3" x14ac:dyDescent="0.3">
      <c r="A713" s="4" t="s">
        <v>4353</v>
      </c>
      <c r="B713" s="4" t="s">
        <v>4354</v>
      </c>
      <c r="C713" s="5">
        <v>51000</v>
      </c>
    </row>
    <row r="714" spans="1:3" x14ac:dyDescent="0.3">
      <c r="A714" s="4" t="s">
        <v>581</v>
      </c>
      <c r="B714" s="4" t="s">
        <v>582</v>
      </c>
      <c r="C714" s="5">
        <v>51000</v>
      </c>
    </row>
    <row r="715" spans="1:3" x14ac:dyDescent="0.3">
      <c r="A715" s="4" t="s">
        <v>5165</v>
      </c>
      <c r="B715" s="4" t="s">
        <v>5166</v>
      </c>
      <c r="C715" s="5">
        <v>51000</v>
      </c>
    </row>
    <row r="716" spans="1:3" x14ac:dyDescent="0.3">
      <c r="A716" s="4" t="s">
        <v>6333</v>
      </c>
      <c r="B716" s="4" t="s">
        <v>6334</v>
      </c>
      <c r="C716" s="5">
        <v>51000</v>
      </c>
    </row>
    <row r="717" spans="1:3" x14ac:dyDescent="0.3">
      <c r="A717" s="4" t="s">
        <v>5785</v>
      </c>
      <c r="B717" s="4" t="s">
        <v>5786</v>
      </c>
      <c r="C717" s="5">
        <v>51000</v>
      </c>
    </row>
    <row r="718" spans="1:3" x14ac:dyDescent="0.3">
      <c r="A718" s="4" t="s">
        <v>1916</v>
      </c>
      <c r="B718" s="4" t="s">
        <v>1917</v>
      </c>
      <c r="C718" s="5">
        <v>51500</v>
      </c>
    </row>
    <row r="719" spans="1:3" x14ac:dyDescent="0.3">
      <c r="A719" s="4" t="s">
        <v>11731</v>
      </c>
      <c r="B719" s="4" t="s">
        <v>11732</v>
      </c>
      <c r="C719" s="5">
        <v>51500</v>
      </c>
    </row>
    <row r="720" spans="1:3" x14ac:dyDescent="0.3">
      <c r="A720" s="4" t="s">
        <v>3052</v>
      </c>
      <c r="B720" s="4" t="s">
        <v>3053</v>
      </c>
      <c r="C720" s="5">
        <v>51500</v>
      </c>
    </row>
    <row r="721" spans="1:3" x14ac:dyDescent="0.3">
      <c r="A721" s="4" t="s">
        <v>903</v>
      </c>
      <c r="B721" s="4" t="s">
        <v>904</v>
      </c>
      <c r="C721" s="5">
        <v>51500</v>
      </c>
    </row>
    <row r="722" spans="1:3" x14ac:dyDescent="0.3">
      <c r="A722" s="4" t="s">
        <v>10212</v>
      </c>
      <c r="B722" s="4" t="s">
        <v>10213</v>
      </c>
      <c r="C722" s="5">
        <v>51500</v>
      </c>
    </row>
    <row r="723" spans="1:3" x14ac:dyDescent="0.3">
      <c r="A723" s="4" t="s">
        <v>853</v>
      </c>
      <c r="B723" s="4" t="s">
        <v>854</v>
      </c>
      <c r="C723" s="5">
        <v>51500</v>
      </c>
    </row>
    <row r="724" spans="1:3" x14ac:dyDescent="0.3">
      <c r="A724" s="4" t="s">
        <v>10831</v>
      </c>
      <c r="B724" s="4" t="s">
        <v>10832</v>
      </c>
      <c r="C724" s="5">
        <v>51500</v>
      </c>
    </row>
    <row r="725" spans="1:3" x14ac:dyDescent="0.3">
      <c r="A725" s="4" t="s">
        <v>9592</v>
      </c>
      <c r="B725" s="4" t="s">
        <v>9593</v>
      </c>
      <c r="C725" s="5">
        <v>52000</v>
      </c>
    </row>
    <row r="726" spans="1:3" x14ac:dyDescent="0.3">
      <c r="A726" s="4" t="s">
        <v>2638</v>
      </c>
      <c r="B726" s="4" t="s">
        <v>2639</v>
      </c>
      <c r="C726" s="5">
        <v>52000</v>
      </c>
    </row>
    <row r="727" spans="1:3" x14ac:dyDescent="0.3">
      <c r="A727" s="4" t="s">
        <v>8379</v>
      </c>
      <c r="B727" s="4" t="s">
        <v>8380</v>
      </c>
      <c r="C727" s="5">
        <v>52000</v>
      </c>
    </row>
    <row r="728" spans="1:3" x14ac:dyDescent="0.3">
      <c r="A728" s="4" t="s">
        <v>10174</v>
      </c>
      <c r="B728" s="4" t="s">
        <v>10175</v>
      </c>
      <c r="C728" s="5">
        <v>52000</v>
      </c>
    </row>
    <row r="729" spans="1:3" x14ac:dyDescent="0.3">
      <c r="A729" s="4" t="s">
        <v>4841</v>
      </c>
      <c r="B729" s="4" t="s">
        <v>4842</v>
      </c>
      <c r="C729" s="5">
        <v>52000</v>
      </c>
    </row>
    <row r="730" spans="1:3" x14ac:dyDescent="0.3">
      <c r="A730" s="4" t="s">
        <v>7017</v>
      </c>
      <c r="B730" s="4" t="s">
        <v>7018</v>
      </c>
      <c r="C730" s="5">
        <v>52500</v>
      </c>
    </row>
    <row r="731" spans="1:3" x14ac:dyDescent="0.3">
      <c r="A731" s="4" t="s">
        <v>1882</v>
      </c>
      <c r="B731" s="4" t="s">
        <v>1883</v>
      </c>
      <c r="C731" s="5">
        <v>53000</v>
      </c>
    </row>
    <row r="732" spans="1:3" x14ac:dyDescent="0.3">
      <c r="A732" s="4" t="s">
        <v>8912</v>
      </c>
      <c r="B732" s="4" t="s">
        <v>8913</v>
      </c>
      <c r="C732" s="5">
        <v>53000</v>
      </c>
    </row>
    <row r="733" spans="1:3" x14ac:dyDescent="0.3">
      <c r="A733" s="4" t="s">
        <v>11799</v>
      </c>
      <c r="B733" s="4" t="s">
        <v>11800</v>
      </c>
      <c r="C733" s="5">
        <v>53000</v>
      </c>
    </row>
    <row r="734" spans="1:3" x14ac:dyDescent="0.3">
      <c r="A734" s="4" t="s">
        <v>2052</v>
      </c>
      <c r="B734" s="4" t="s">
        <v>2053</v>
      </c>
      <c r="C734" s="5">
        <v>53000</v>
      </c>
    </row>
    <row r="735" spans="1:3" x14ac:dyDescent="0.3">
      <c r="A735" s="4" t="s">
        <v>3412</v>
      </c>
      <c r="B735" s="4" t="s">
        <v>3413</v>
      </c>
      <c r="C735" s="5">
        <v>53000</v>
      </c>
    </row>
    <row r="736" spans="1:3" x14ac:dyDescent="0.3">
      <c r="A736" s="4" t="s">
        <v>2126</v>
      </c>
      <c r="B736" s="4" t="s">
        <v>2127</v>
      </c>
      <c r="C736" s="5">
        <v>53000</v>
      </c>
    </row>
    <row r="737" spans="1:3" x14ac:dyDescent="0.3">
      <c r="A737" s="4" t="s">
        <v>3669</v>
      </c>
      <c r="B737" s="4" t="s">
        <v>3670</v>
      </c>
      <c r="C737" s="5">
        <v>53000</v>
      </c>
    </row>
    <row r="738" spans="1:3" x14ac:dyDescent="0.3">
      <c r="A738" s="4" t="s">
        <v>1149</v>
      </c>
      <c r="B738" s="4" t="s">
        <v>1150</v>
      </c>
      <c r="C738" s="5">
        <v>53000</v>
      </c>
    </row>
    <row r="739" spans="1:3" x14ac:dyDescent="0.3">
      <c r="A739" s="4" t="s">
        <v>11759</v>
      </c>
      <c r="B739" s="4" t="s">
        <v>11760</v>
      </c>
      <c r="C739" s="5">
        <v>53500</v>
      </c>
    </row>
    <row r="740" spans="1:3" x14ac:dyDescent="0.3">
      <c r="A740" s="4" t="s">
        <v>8101</v>
      </c>
      <c r="B740" s="4" t="s">
        <v>8102</v>
      </c>
      <c r="C740" s="5">
        <v>53500</v>
      </c>
    </row>
    <row r="741" spans="1:3" x14ac:dyDescent="0.3">
      <c r="A741" s="4" t="s">
        <v>10170</v>
      </c>
      <c r="B741" s="4" t="s">
        <v>10171</v>
      </c>
      <c r="C741" s="5">
        <v>53500</v>
      </c>
    </row>
    <row r="742" spans="1:3" x14ac:dyDescent="0.3">
      <c r="A742" s="4" t="s">
        <v>1655</v>
      </c>
      <c r="B742" s="4" t="s">
        <v>1656</v>
      </c>
      <c r="C742" s="5">
        <v>53500</v>
      </c>
    </row>
    <row r="743" spans="1:3" x14ac:dyDescent="0.3">
      <c r="A743" s="4" t="s">
        <v>3076</v>
      </c>
      <c r="B743" s="4" t="s">
        <v>3077</v>
      </c>
      <c r="C743" s="5">
        <v>53500</v>
      </c>
    </row>
    <row r="744" spans="1:3" x14ac:dyDescent="0.3">
      <c r="A744" s="4" t="s">
        <v>8616</v>
      </c>
      <c r="B744" s="4" t="s">
        <v>8617</v>
      </c>
      <c r="C744" s="5">
        <v>53500</v>
      </c>
    </row>
    <row r="745" spans="1:3" x14ac:dyDescent="0.3">
      <c r="A745" s="4" t="s">
        <v>1633</v>
      </c>
      <c r="B745" s="4" t="s">
        <v>1634</v>
      </c>
      <c r="C745" s="5">
        <v>53500</v>
      </c>
    </row>
    <row r="746" spans="1:3" x14ac:dyDescent="0.3">
      <c r="A746" s="4" t="s">
        <v>201</v>
      </c>
      <c r="B746" s="4" t="s">
        <v>202</v>
      </c>
      <c r="C746" s="5">
        <v>54000</v>
      </c>
    </row>
    <row r="747" spans="1:3" x14ac:dyDescent="0.3">
      <c r="A747" s="4" t="s">
        <v>1737</v>
      </c>
      <c r="B747" s="4" t="s">
        <v>1738</v>
      </c>
      <c r="C747" s="5">
        <v>54000</v>
      </c>
    </row>
    <row r="748" spans="1:3" x14ac:dyDescent="0.3">
      <c r="A748" s="4" t="s">
        <v>9522</v>
      </c>
      <c r="B748" s="4" t="s">
        <v>9523</v>
      </c>
      <c r="C748" s="5">
        <v>54000</v>
      </c>
    </row>
    <row r="749" spans="1:3" x14ac:dyDescent="0.3">
      <c r="A749" s="4" t="s">
        <v>8531</v>
      </c>
      <c r="B749" s="4" t="s">
        <v>8532</v>
      </c>
      <c r="C749" s="5">
        <v>54000</v>
      </c>
    </row>
    <row r="750" spans="1:3" x14ac:dyDescent="0.3">
      <c r="A750" s="4" t="s">
        <v>5017</v>
      </c>
      <c r="B750" s="4" t="s">
        <v>5018</v>
      </c>
      <c r="C750" s="5">
        <v>54000</v>
      </c>
    </row>
    <row r="751" spans="1:3" x14ac:dyDescent="0.3">
      <c r="A751" s="4" t="s">
        <v>3404</v>
      </c>
      <c r="B751" s="4" t="s">
        <v>3405</v>
      </c>
      <c r="C751" s="5">
        <v>54500</v>
      </c>
    </row>
    <row r="752" spans="1:3" x14ac:dyDescent="0.3">
      <c r="A752" s="4" t="s">
        <v>323</v>
      </c>
      <c r="B752" s="4" t="s">
        <v>324</v>
      </c>
      <c r="C752" s="5">
        <v>54500</v>
      </c>
    </row>
    <row r="753" spans="1:3" x14ac:dyDescent="0.3">
      <c r="A753" s="4" t="s">
        <v>4019</v>
      </c>
      <c r="B753" s="4" t="s">
        <v>4020</v>
      </c>
      <c r="C753" s="5">
        <v>54500</v>
      </c>
    </row>
    <row r="754" spans="1:3" x14ac:dyDescent="0.3">
      <c r="A754" s="4" t="s">
        <v>339</v>
      </c>
      <c r="B754" s="4" t="s">
        <v>340</v>
      </c>
      <c r="C754" s="5">
        <v>54500</v>
      </c>
    </row>
    <row r="755" spans="1:3" x14ac:dyDescent="0.3">
      <c r="A755" s="4" t="s">
        <v>5781</v>
      </c>
      <c r="B755" s="4" t="s">
        <v>5782</v>
      </c>
      <c r="C755" s="5">
        <v>54500</v>
      </c>
    </row>
    <row r="756" spans="1:3" x14ac:dyDescent="0.3">
      <c r="A756" s="4" t="s">
        <v>2892</v>
      </c>
      <c r="B756" s="4" t="s">
        <v>2893</v>
      </c>
      <c r="C756" s="5">
        <v>54500</v>
      </c>
    </row>
    <row r="757" spans="1:3" x14ac:dyDescent="0.3">
      <c r="A757" s="4" t="s">
        <v>10598</v>
      </c>
      <c r="B757" s="4" t="s">
        <v>10599</v>
      </c>
      <c r="C757" s="5">
        <v>54500</v>
      </c>
    </row>
    <row r="758" spans="1:3" x14ac:dyDescent="0.3">
      <c r="A758" s="4" t="s">
        <v>9384</v>
      </c>
      <c r="B758" s="4" t="s">
        <v>9385</v>
      </c>
      <c r="C758" s="5">
        <v>54500</v>
      </c>
    </row>
    <row r="759" spans="1:3" x14ac:dyDescent="0.3">
      <c r="A759" s="4" t="s">
        <v>1007</v>
      </c>
      <c r="B759" s="4" t="s">
        <v>1008</v>
      </c>
      <c r="C759" s="5">
        <v>55000</v>
      </c>
    </row>
    <row r="760" spans="1:3" x14ac:dyDescent="0.3">
      <c r="A760" s="4" t="s">
        <v>1469</v>
      </c>
      <c r="B760" s="4" t="s">
        <v>1470</v>
      </c>
      <c r="C760" s="5">
        <v>55000</v>
      </c>
    </row>
    <row r="761" spans="1:3" x14ac:dyDescent="0.3">
      <c r="A761" s="4" t="s">
        <v>10584</v>
      </c>
      <c r="B761" s="4" t="s">
        <v>10585</v>
      </c>
      <c r="C761" s="5">
        <v>55000</v>
      </c>
    </row>
    <row r="762" spans="1:3" x14ac:dyDescent="0.3">
      <c r="A762" s="4" t="s">
        <v>1021</v>
      </c>
      <c r="B762" s="4" t="s">
        <v>1022</v>
      </c>
      <c r="C762" s="5">
        <v>55000</v>
      </c>
    </row>
    <row r="763" spans="1:3" x14ac:dyDescent="0.3">
      <c r="A763" s="4" t="s">
        <v>7671</v>
      </c>
      <c r="B763" s="4" t="s">
        <v>7672</v>
      </c>
      <c r="C763" s="5">
        <v>55000</v>
      </c>
    </row>
    <row r="764" spans="1:3" x14ac:dyDescent="0.3">
      <c r="A764" s="4" t="s">
        <v>2678</v>
      </c>
      <c r="B764" s="4" t="s">
        <v>2679</v>
      </c>
      <c r="C764" s="5">
        <v>55000</v>
      </c>
    </row>
    <row r="765" spans="1:3" x14ac:dyDescent="0.3">
      <c r="A765" s="4" t="s">
        <v>5489</v>
      </c>
      <c r="B765" s="4" t="s">
        <v>5490</v>
      </c>
      <c r="C765" s="5">
        <v>55000</v>
      </c>
    </row>
    <row r="766" spans="1:3" x14ac:dyDescent="0.3">
      <c r="A766" s="4" t="s">
        <v>1239</v>
      </c>
      <c r="B766" s="4" t="s">
        <v>1240</v>
      </c>
      <c r="C766" s="5">
        <v>55500</v>
      </c>
    </row>
    <row r="767" spans="1:3" x14ac:dyDescent="0.3">
      <c r="A767" s="4" t="s">
        <v>9680</v>
      </c>
      <c r="B767" s="4" t="s">
        <v>9681</v>
      </c>
      <c r="C767" s="5">
        <v>55500</v>
      </c>
    </row>
    <row r="768" spans="1:3" x14ac:dyDescent="0.3">
      <c r="A768" s="4" t="s">
        <v>2294</v>
      </c>
      <c r="B768" s="4" t="s">
        <v>2295</v>
      </c>
      <c r="C768" s="5">
        <v>55500</v>
      </c>
    </row>
    <row r="769" spans="1:3" x14ac:dyDescent="0.3">
      <c r="A769" s="4" t="s">
        <v>3991</v>
      </c>
      <c r="B769" s="4" t="s">
        <v>3992</v>
      </c>
      <c r="C769" s="5">
        <v>55500</v>
      </c>
    </row>
    <row r="770" spans="1:3" x14ac:dyDescent="0.3">
      <c r="A770" s="4" t="s">
        <v>11265</v>
      </c>
      <c r="B770" s="4" t="s">
        <v>11266</v>
      </c>
      <c r="C770" s="5">
        <v>55500</v>
      </c>
    </row>
    <row r="771" spans="1:3" x14ac:dyDescent="0.3">
      <c r="A771" s="4" t="s">
        <v>2270</v>
      </c>
      <c r="B771" s="4" t="s">
        <v>2271</v>
      </c>
      <c r="C771" s="5">
        <v>56000</v>
      </c>
    </row>
    <row r="772" spans="1:3" x14ac:dyDescent="0.3">
      <c r="A772" s="4" t="s">
        <v>10642</v>
      </c>
      <c r="B772" s="4" t="s">
        <v>10643</v>
      </c>
      <c r="C772" s="5">
        <v>56000</v>
      </c>
    </row>
    <row r="773" spans="1:3" x14ac:dyDescent="0.3">
      <c r="A773" s="4" t="s">
        <v>1171</v>
      </c>
      <c r="B773" s="4" t="s">
        <v>1172</v>
      </c>
      <c r="C773" s="5">
        <v>56000</v>
      </c>
    </row>
    <row r="774" spans="1:3" x14ac:dyDescent="0.3">
      <c r="A774" s="4" t="s">
        <v>1075</v>
      </c>
      <c r="B774" s="4" t="s">
        <v>1076</v>
      </c>
      <c r="C774" s="5">
        <v>56000</v>
      </c>
    </row>
    <row r="775" spans="1:3" x14ac:dyDescent="0.3">
      <c r="A775" s="4" t="s">
        <v>765</v>
      </c>
      <c r="B775" s="4" t="s">
        <v>766</v>
      </c>
      <c r="C775" s="5">
        <v>56000</v>
      </c>
    </row>
    <row r="776" spans="1:3" x14ac:dyDescent="0.3">
      <c r="A776" s="4" t="s">
        <v>2412</v>
      </c>
      <c r="B776" s="4" t="s">
        <v>2413</v>
      </c>
      <c r="C776" s="5">
        <v>56000</v>
      </c>
    </row>
    <row r="777" spans="1:3" x14ac:dyDescent="0.3">
      <c r="A777" s="4" t="s">
        <v>4735</v>
      </c>
      <c r="B777" s="4" t="s">
        <v>4736</v>
      </c>
      <c r="C777" s="5">
        <v>56000</v>
      </c>
    </row>
    <row r="778" spans="1:3" x14ac:dyDescent="0.3">
      <c r="A778" s="4" t="s">
        <v>6893</v>
      </c>
      <c r="B778" s="4" t="s">
        <v>6894</v>
      </c>
      <c r="C778" s="5">
        <v>56000</v>
      </c>
    </row>
    <row r="779" spans="1:3" x14ac:dyDescent="0.3">
      <c r="A779" s="4" t="s">
        <v>37</v>
      </c>
      <c r="B779" s="4" t="s">
        <v>38</v>
      </c>
      <c r="C779" s="5">
        <v>56500</v>
      </c>
    </row>
    <row r="780" spans="1:3" x14ac:dyDescent="0.3">
      <c r="A780" s="4" t="s">
        <v>10062</v>
      </c>
      <c r="B780" s="4" t="s">
        <v>10063</v>
      </c>
      <c r="C780" s="5">
        <v>56500</v>
      </c>
    </row>
    <row r="781" spans="1:3" x14ac:dyDescent="0.3">
      <c r="A781" s="4" t="s">
        <v>633</v>
      </c>
      <c r="B781" s="4" t="s">
        <v>634</v>
      </c>
      <c r="C781" s="5">
        <v>56500</v>
      </c>
    </row>
    <row r="782" spans="1:3" x14ac:dyDescent="0.3">
      <c r="A782" s="4" t="s">
        <v>2302</v>
      </c>
      <c r="B782" s="4" t="s">
        <v>2303</v>
      </c>
      <c r="C782" s="5">
        <v>57000</v>
      </c>
    </row>
    <row r="783" spans="1:3" x14ac:dyDescent="0.3">
      <c r="A783" s="4" t="s">
        <v>3156</v>
      </c>
      <c r="B783" s="4" t="s">
        <v>3157</v>
      </c>
      <c r="C783" s="5">
        <v>57000</v>
      </c>
    </row>
    <row r="784" spans="1:3" x14ac:dyDescent="0.3">
      <c r="A784" s="4" t="s">
        <v>399</v>
      </c>
      <c r="B784" s="4" t="s">
        <v>400</v>
      </c>
      <c r="C784" s="5">
        <v>57000</v>
      </c>
    </row>
    <row r="785" spans="1:3" x14ac:dyDescent="0.3">
      <c r="A785" s="4" t="s">
        <v>10118</v>
      </c>
      <c r="B785" s="4" t="s">
        <v>10119</v>
      </c>
      <c r="C785" s="5">
        <v>57000</v>
      </c>
    </row>
    <row r="786" spans="1:3" x14ac:dyDescent="0.3">
      <c r="A786" s="4" t="s">
        <v>437</v>
      </c>
      <c r="B786" s="4" t="s">
        <v>438</v>
      </c>
      <c r="C786" s="5">
        <v>57000</v>
      </c>
    </row>
    <row r="787" spans="1:3" x14ac:dyDescent="0.3">
      <c r="A787" s="4" t="s">
        <v>575</v>
      </c>
      <c r="B787" s="4" t="s">
        <v>576</v>
      </c>
      <c r="C787" s="5">
        <v>57000</v>
      </c>
    </row>
    <row r="788" spans="1:3" x14ac:dyDescent="0.3">
      <c r="A788" s="4" t="s">
        <v>1930</v>
      </c>
      <c r="B788" s="4" t="s">
        <v>1931</v>
      </c>
      <c r="C788" s="5">
        <v>57500</v>
      </c>
    </row>
    <row r="789" spans="1:3" x14ac:dyDescent="0.3">
      <c r="A789" s="4" t="s">
        <v>2474</v>
      </c>
      <c r="B789" s="4" t="s">
        <v>2475</v>
      </c>
      <c r="C789" s="5">
        <v>57500</v>
      </c>
    </row>
    <row r="790" spans="1:3" x14ac:dyDescent="0.3">
      <c r="A790" s="4" t="s">
        <v>4473</v>
      </c>
      <c r="B790" s="4" t="s">
        <v>4474</v>
      </c>
      <c r="C790" s="5">
        <v>57500</v>
      </c>
    </row>
    <row r="791" spans="1:3" x14ac:dyDescent="0.3">
      <c r="A791" s="4" t="s">
        <v>5059</v>
      </c>
      <c r="B791" s="4" t="s">
        <v>5060</v>
      </c>
      <c r="C791" s="5">
        <v>57500</v>
      </c>
    </row>
    <row r="792" spans="1:3" x14ac:dyDescent="0.3">
      <c r="A792" s="4" t="s">
        <v>1521</v>
      </c>
      <c r="B792" s="4" t="s">
        <v>1522</v>
      </c>
      <c r="C792" s="5">
        <v>57500</v>
      </c>
    </row>
    <row r="793" spans="1:3" x14ac:dyDescent="0.3">
      <c r="A793" s="4" t="s">
        <v>4597</v>
      </c>
      <c r="B793" s="4" t="s">
        <v>4598</v>
      </c>
      <c r="C793" s="5">
        <v>57500</v>
      </c>
    </row>
    <row r="794" spans="1:3" x14ac:dyDescent="0.3">
      <c r="A794" s="4" t="s">
        <v>231</v>
      </c>
      <c r="B794" s="4" t="s">
        <v>232</v>
      </c>
      <c r="C794" s="5">
        <v>57500</v>
      </c>
    </row>
    <row r="795" spans="1:3" x14ac:dyDescent="0.3">
      <c r="A795" s="4" t="s">
        <v>349</v>
      </c>
      <c r="B795" s="4" t="s">
        <v>350</v>
      </c>
      <c r="C795" s="5">
        <v>57500</v>
      </c>
    </row>
    <row r="796" spans="1:3" x14ac:dyDescent="0.3">
      <c r="A796" s="4" t="s">
        <v>8247</v>
      </c>
      <c r="B796" s="4" t="s">
        <v>8248</v>
      </c>
      <c r="C796" s="5">
        <v>57500</v>
      </c>
    </row>
    <row r="797" spans="1:3" x14ac:dyDescent="0.3">
      <c r="A797" s="4" t="s">
        <v>7629</v>
      </c>
      <c r="B797" s="4" t="s">
        <v>7630</v>
      </c>
      <c r="C797" s="5">
        <v>57800</v>
      </c>
    </row>
    <row r="798" spans="1:3" x14ac:dyDescent="0.3">
      <c r="A798" s="4" t="s">
        <v>6321</v>
      </c>
      <c r="B798" s="4" t="s">
        <v>6322</v>
      </c>
      <c r="C798" s="5">
        <v>58000</v>
      </c>
    </row>
    <row r="799" spans="1:3" x14ac:dyDescent="0.3">
      <c r="A799" s="4" t="s">
        <v>7</v>
      </c>
      <c r="B799" s="4" t="s">
        <v>8</v>
      </c>
      <c r="C799" s="5">
        <v>58000</v>
      </c>
    </row>
    <row r="800" spans="1:3" x14ac:dyDescent="0.3">
      <c r="A800" s="4" t="s">
        <v>5221</v>
      </c>
      <c r="B800" s="4" t="s">
        <v>5222</v>
      </c>
      <c r="C800" s="5">
        <v>58000</v>
      </c>
    </row>
    <row r="801" spans="1:3" x14ac:dyDescent="0.3">
      <c r="A801" s="4" t="s">
        <v>11733</v>
      </c>
      <c r="B801" s="4" t="s">
        <v>11734</v>
      </c>
      <c r="C801" s="5">
        <v>58500</v>
      </c>
    </row>
    <row r="802" spans="1:3" x14ac:dyDescent="0.3">
      <c r="A802" s="4" t="s">
        <v>4169</v>
      </c>
      <c r="B802" s="4" t="s">
        <v>4170</v>
      </c>
      <c r="C802" s="5">
        <v>58500</v>
      </c>
    </row>
    <row r="803" spans="1:3" x14ac:dyDescent="0.3">
      <c r="A803" s="4" t="s">
        <v>2486</v>
      </c>
      <c r="B803" s="4" t="s">
        <v>2487</v>
      </c>
      <c r="C803" s="5">
        <v>58500</v>
      </c>
    </row>
    <row r="804" spans="1:3" x14ac:dyDescent="0.3">
      <c r="A804" s="4" t="s">
        <v>3701</v>
      </c>
      <c r="B804" s="4" t="s">
        <v>3702</v>
      </c>
      <c r="C804" s="5">
        <v>58500</v>
      </c>
    </row>
    <row r="805" spans="1:3" x14ac:dyDescent="0.3">
      <c r="A805" s="4" t="s">
        <v>403</v>
      </c>
      <c r="B805" s="4" t="s">
        <v>404</v>
      </c>
      <c r="C805" s="5">
        <v>58500</v>
      </c>
    </row>
    <row r="806" spans="1:3" x14ac:dyDescent="0.3">
      <c r="A806" s="4" t="s">
        <v>6645</v>
      </c>
      <c r="B806" s="4" t="s">
        <v>6646</v>
      </c>
      <c r="C806" s="5">
        <v>58500</v>
      </c>
    </row>
    <row r="807" spans="1:3" x14ac:dyDescent="0.3">
      <c r="A807" s="4" t="s">
        <v>699</v>
      </c>
      <c r="B807" s="4" t="s">
        <v>700</v>
      </c>
      <c r="C807" s="5">
        <v>58500</v>
      </c>
    </row>
    <row r="808" spans="1:3" x14ac:dyDescent="0.3">
      <c r="A808" s="4" t="s">
        <v>5855</v>
      </c>
      <c r="B808" s="4" t="s">
        <v>5856</v>
      </c>
      <c r="C808" s="5">
        <v>58500</v>
      </c>
    </row>
    <row r="809" spans="1:3" x14ac:dyDescent="0.3">
      <c r="A809" s="4" t="s">
        <v>10528</v>
      </c>
      <c r="B809" s="4" t="s">
        <v>10529</v>
      </c>
      <c r="C809" s="5">
        <v>59000</v>
      </c>
    </row>
    <row r="810" spans="1:3" x14ac:dyDescent="0.3">
      <c r="A810" s="4" t="s">
        <v>5727</v>
      </c>
      <c r="B810" s="4" t="s">
        <v>5728</v>
      </c>
      <c r="C810" s="5">
        <v>59000</v>
      </c>
    </row>
    <row r="811" spans="1:3" x14ac:dyDescent="0.3">
      <c r="A811" s="4" t="s">
        <v>5513</v>
      </c>
      <c r="B811" s="4" t="s">
        <v>5514</v>
      </c>
      <c r="C811" s="5">
        <v>59000</v>
      </c>
    </row>
    <row r="812" spans="1:3" x14ac:dyDescent="0.3">
      <c r="A812" s="4" t="s">
        <v>10376</v>
      </c>
      <c r="B812" s="4" t="s">
        <v>10377</v>
      </c>
      <c r="C812" s="5">
        <v>59500</v>
      </c>
    </row>
    <row r="813" spans="1:3" x14ac:dyDescent="0.3">
      <c r="A813" s="4" t="s">
        <v>4677</v>
      </c>
      <c r="B813" s="4" t="s">
        <v>4678</v>
      </c>
      <c r="C813" s="5">
        <v>59500</v>
      </c>
    </row>
    <row r="814" spans="1:3" x14ac:dyDescent="0.3">
      <c r="A814" s="4" t="s">
        <v>3773</v>
      </c>
      <c r="B814" s="4" t="s">
        <v>3774</v>
      </c>
      <c r="C814" s="5">
        <v>59500</v>
      </c>
    </row>
    <row r="815" spans="1:3" x14ac:dyDescent="0.3">
      <c r="A815" s="4" t="s">
        <v>4947</v>
      </c>
      <c r="B815" s="4" t="s">
        <v>4948</v>
      </c>
      <c r="C815" s="5">
        <v>59500</v>
      </c>
    </row>
    <row r="816" spans="1:3" x14ac:dyDescent="0.3">
      <c r="A816" s="4" t="s">
        <v>8930</v>
      </c>
      <c r="B816" s="4" t="s">
        <v>8931</v>
      </c>
      <c r="C816" s="5">
        <v>59500</v>
      </c>
    </row>
    <row r="817" spans="1:3" x14ac:dyDescent="0.3">
      <c r="A817" s="4" t="s">
        <v>8107</v>
      </c>
      <c r="B817" s="4" t="s">
        <v>8108</v>
      </c>
      <c r="C817" s="5">
        <v>59500</v>
      </c>
    </row>
    <row r="818" spans="1:3" x14ac:dyDescent="0.3">
      <c r="A818" s="4" t="s">
        <v>269</v>
      </c>
      <c r="B818" s="4" t="s">
        <v>270</v>
      </c>
      <c r="C818" s="5">
        <v>60000</v>
      </c>
    </row>
    <row r="819" spans="1:3" x14ac:dyDescent="0.3">
      <c r="A819" s="4" t="s">
        <v>8441</v>
      </c>
      <c r="B819" s="4" t="s">
        <v>8442</v>
      </c>
      <c r="C819" s="5">
        <v>60000</v>
      </c>
    </row>
    <row r="820" spans="1:3" x14ac:dyDescent="0.3">
      <c r="A820" s="4" t="s">
        <v>3789</v>
      </c>
      <c r="B820" s="4" t="s">
        <v>3790</v>
      </c>
      <c r="C820" s="5">
        <v>60000</v>
      </c>
    </row>
    <row r="821" spans="1:3" x14ac:dyDescent="0.3">
      <c r="A821" s="4" t="s">
        <v>599</v>
      </c>
      <c r="B821" s="4" t="s">
        <v>600</v>
      </c>
      <c r="C821" s="5">
        <v>60000</v>
      </c>
    </row>
    <row r="822" spans="1:3" x14ac:dyDescent="0.3">
      <c r="A822" s="4" t="s">
        <v>4119</v>
      </c>
      <c r="B822" s="4" t="s">
        <v>4120</v>
      </c>
      <c r="C822" s="5">
        <v>60250</v>
      </c>
    </row>
    <row r="823" spans="1:3" x14ac:dyDescent="0.3">
      <c r="A823" s="4" t="s">
        <v>9992</v>
      </c>
      <c r="B823" s="4" t="s">
        <v>9993</v>
      </c>
      <c r="C823" s="5">
        <v>60500</v>
      </c>
    </row>
    <row r="824" spans="1:3" x14ac:dyDescent="0.3">
      <c r="A824" s="4" t="s">
        <v>10502</v>
      </c>
      <c r="B824" s="4" t="s">
        <v>10503</v>
      </c>
      <c r="C824" s="5">
        <v>60500</v>
      </c>
    </row>
    <row r="825" spans="1:3" x14ac:dyDescent="0.3">
      <c r="A825" s="4" t="s">
        <v>11151</v>
      </c>
      <c r="B825" s="4" t="s">
        <v>11152</v>
      </c>
      <c r="C825" s="5">
        <v>60500</v>
      </c>
    </row>
    <row r="826" spans="1:3" x14ac:dyDescent="0.3">
      <c r="A826" s="4" t="s">
        <v>3214</v>
      </c>
      <c r="B826" s="4" t="s">
        <v>3215</v>
      </c>
      <c r="C826" s="5">
        <v>60500</v>
      </c>
    </row>
    <row r="827" spans="1:3" x14ac:dyDescent="0.3">
      <c r="A827" s="4" t="s">
        <v>8367</v>
      </c>
      <c r="B827" s="4" t="s">
        <v>8368</v>
      </c>
      <c r="C827" s="5">
        <v>60750</v>
      </c>
    </row>
    <row r="828" spans="1:3" x14ac:dyDescent="0.3">
      <c r="A828" s="4" t="s">
        <v>5635</v>
      </c>
      <c r="B828" s="4" t="s">
        <v>5636</v>
      </c>
      <c r="C828" s="5">
        <v>61000</v>
      </c>
    </row>
    <row r="829" spans="1:3" x14ac:dyDescent="0.3">
      <c r="A829" s="4" t="s">
        <v>6487</v>
      </c>
      <c r="B829" s="4" t="s">
        <v>6488</v>
      </c>
      <c r="C829" s="5">
        <v>61000</v>
      </c>
    </row>
    <row r="830" spans="1:3" x14ac:dyDescent="0.3">
      <c r="A830" s="4" t="s">
        <v>209</v>
      </c>
      <c r="B830" s="4" t="s">
        <v>210</v>
      </c>
      <c r="C830" s="5">
        <v>61000</v>
      </c>
    </row>
    <row r="831" spans="1:3" x14ac:dyDescent="0.3">
      <c r="A831" s="4" t="s">
        <v>9646</v>
      </c>
      <c r="B831" s="4" t="s">
        <v>9647</v>
      </c>
      <c r="C831" s="5">
        <v>61000</v>
      </c>
    </row>
    <row r="832" spans="1:3" x14ac:dyDescent="0.3">
      <c r="A832" s="4" t="s">
        <v>3587</v>
      </c>
      <c r="B832" s="4" t="s">
        <v>3588</v>
      </c>
      <c r="C832" s="5">
        <v>61000</v>
      </c>
    </row>
    <row r="833" spans="1:3" x14ac:dyDescent="0.3">
      <c r="A833" s="4" t="s">
        <v>11347</v>
      </c>
      <c r="B833" s="4" t="s">
        <v>11348</v>
      </c>
      <c r="C833" s="5">
        <v>61500</v>
      </c>
    </row>
    <row r="834" spans="1:3" x14ac:dyDescent="0.3">
      <c r="A834" s="4" t="s">
        <v>10024</v>
      </c>
      <c r="B834" s="4" t="s">
        <v>10025</v>
      </c>
      <c r="C834" s="5">
        <v>61500</v>
      </c>
    </row>
    <row r="835" spans="1:3" x14ac:dyDescent="0.3">
      <c r="A835" s="4" t="s">
        <v>2018</v>
      </c>
      <c r="B835" s="4" t="s">
        <v>2019</v>
      </c>
      <c r="C835" s="5">
        <v>61500</v>
      </c>
    </row>
    <row r="836" spans="1:3" x14ac:dyDescent="0.3">
      <c r="A836" s="4" t="s">
        <v>1398</v>
      </c>
      <c r="B836" s="4" t="s">
        <v>1399</v>
      </c>
      <c r="C836" s="5">
        <v>61500</v>
      </c>
    </row>
    <row r="837" spans="1:3" x14ac:dyDescent="0.3">
      <c r="A837" s="4" t="s">
        <v>5263</v>
      </c>
      <c r="B837" s="4" t="s">
        <v>5264</v>
      </c>
      <c r="C837" s="5">
        <v>62000</v>
      </c>
    </row>
    <row r="838" spans="1:3" x14ac:dyDescent="0.3">
      <c r="A838" s="4" t="s">
        <v>4111</v>
      </c>
      <c r="B838" s="4" t="s">
        <v>4112</v>
      </c>
      <c r="C838" s="5">
        <v>62000</v>
      </c>
    </row>
    <row r="839" spans="1:3" x14ac:dyDescent="0.3">
      <c r="A839" s="4" t="s">
        <v>2554</v>
      </c>
      <c r="B839" s="4" t="s">
        <v>2555</v>
      </c>
      <c r="C839" s="5">
        <v>62500</v>
      </c>
    </row>
    <row r="840" spans="1:3" x14ac:dyDescent="0.3">
      <c r="A840" s="4" t="s">
        <v>10290</v>
      </c>
      <c r="B840" s="4" t="s">
        <v>10291</v>
      </c>
      <c r="C840" s="5">
        <v>62500</v>
      </c>
    </row>
    <row r="841" spans="1:3" x14ac:dyDescent="0.3">
      <c r="A841" s="4" t="s">
        <v>255</v>
      </c>
      <c r="B841" s="4" t="s">
        <v>256</v>
      </c>
      <c r="C841" s="5">
        <v>62500</v>
      </c>
    </row>
    <row r="842" spans="1:3" x14ac:dyDescent="0.3">
      <c r="A842" s="4" t="s">
        <v>343</v>
      </c>
      <c r="B842" s="4" t="s">
        <v>344</v>
      </c>
      <c r="C842" s="5">
        <v>62500</v>
      </c>
    </row>
    <row r="843" spans="1:3" x14ac:dyDescent="0.3">
      <c r="A843" s="4" t="s">
        <v>1217</v>
      </c>
      <c r="B843" s="4" t="s">
        <v>1218</v>
      </c>
      <c r="C843" s="5">
        <v>62500</v>
      </c>
    </row>
    <row r="844" spans="1:3" x14ac:dyDescent="0.3">
      <c r="A844" s="4" t="s">
        <v>5185</v>
      </c>
      <c r="B844" s="4" t="s">
        <v>5186</v>
      </c>
      <c r="C844" s="5">
        <v>62500</v>
      </c>
    </row>
    <row r="845" spans="1:3" x14ac:dyDescent="0.3">
      <c r="A845" s="4" t="s">
        <v>10662</v>
      </c>
      <c r="B845" s="4" t="s">
        <v>10663</v>
      </c>
      <c r="C845" s="5">
        <v>63000</v>
      </c>
    </row>
    <row r="846" spans="1:3" x14ac:dyDescent="0.3">
      <c r="A846" s="4" t="s">
        <v>1435</v>
      </c>
      <c r="B846" s="4" t="s">
        <v>1436</v>
      </c>
      <c r="C846" s="5">
        <v>63000</v>
      </c>
    </row>
    <row r="847" spans="1:3" x14ac:dyDescent="0.3">
      <c r="A847" s="4" t="s">
        <v>2974</v>
      </c>
      <c r="B847" s="4" t="s">
        <v>2975</v>
      </c>
      <c r="C847" s="5">
        <v>63000</v>
      </c>
    </row>
    <row r="848" spans="1:3" x14ac:dyDescent="0.3">
      <c r="A848" s="4" t="s">
        <v>1625</v>
      </c>
      <c r="B848" s="4" t="s">
        <v>1626</v>
      </c>
      <c r="C848" s="5">
        <v>63000</v>
      </c>
    </row>
    <row r="849" spans="1:3" x14ac:dyDescent="0.3">
      <c r="A849" s="4" t="s">
        <v>4843</v>
      </c>
      <c r="B849" s="4" t="s">
        <v>4844</v>
      </c>
      <c r="C849" s="5">
        <v>63000</v>
      </c>
    </row>
    <row r="850" spans="1:3" x14ac:dyDescent="0.3">
      <c r="A850" s="4" t="s">
        <v>1966</v>
      </c>
      <c r="B850" s="4" t="s">
        <v>1967</v>
      </c>
      <c r="C850" s="5">
        <v>63000</v>
      </c>
    </row>
    <row r="851" spans="1:3" x14ac:dyDescent="0.3">
      <c r="A851" s="4" t="s">
        <v>10232</v>
      </c>
      <c r="B851" s="4" t="s">
        <v>10233</v>
      </c>
      <c r="C851" s="5">
        <v>63000</v>
      </c>
    </row>
    <row r="852" spans="1:3" x14ac:dyDescent="0.3">
      <c r="A852" s="4" t="s">
        <v>6891</v>
      </c>
      <c r="B852" s="4" t="s">
        <v>6892</v>
      </c>
      <c r="C852" s="5">
        <v>63500</v>
      </c>
    </row>
    <row r="853" spans="1:3" x14ac:dyDescent="0.3">
      <c r="A853" s="4" t="s">
        <v>10412</v>
      </c>
      <c r="B853" s="4" t="s">
        <v>10413</v>
      </c>
      <c r="C853" s="5">
        <v>63500</v>
      </c>
    </row>
    <row r="854" spans="1:3" x14ac:dyDescent="0.3">
      <c r="A854" s="4" t="s">
        <v>1570</v>
      </c>
      <c r="B854" s="4" t="s">
        <v>1571</v>
      </c>
      <c r="C854" s="5">
        <v>64000</v>
      </c>
    </row>
    <row r="855" spans="1:3" x14ac:dyDescent="0.3">
      <c r="A855" s="4" t="s">
        <v>6409</v>
      </c>
      <c r="B855" s="4" t="s">
        <v>6410</v>
      </c>
      <c r="C855" s="5">
        <v>64000</v>
      </c>
    </row>
    <row r="856" spans="1:3" x14ac:dyDescent="0.3">
      <c r="A856" s="4" t="s">
        <v>10829</v>
      </c>
      <c r="B856" s="4" t="s">
        <v>10830</v>
      </c>
      <c r="C856" s="5">
        <v>64000</v>
      </c>
    </row>
    <row r="857" spans="1:3" x14ac:dyDescent="0.3">
      <c r="A857" s="4" t="s">
        <v>11231</v>
      </c>
      <c r="B857" s="4" t="s">
        <v>11232</v>
      </c>
      <c r="C857" s="5">
        <v>64000</v>
      </c>
    </row>
    <row r="858" spans="1:3" x14ac:dyDescent="0.3">
      <c r="A858" s="4" t="s">
        <v>11787</v>
      </c>
      <c r="B858" s="4" t="s">
        <v>11788</v>
      </c>
      <c r="C858" s="5">
        <v>64000</v>
      </c>
    </row>
    <row r="859" spans="1:3" x14ac:dyDescent="0.3">
      <c r="A859" s="4" t="s">
        <v>3538</v>
      </c>
      <c r="B859" s="4" t="s">
        <v>3539</v>
      </c>
      <c r="C859" s="5">
        <v>64000</v>
      </c>
    </row>
    <row r="860" spans="1:3" x14ac:dyDescent="0.3">
      <c r="A860" s="4" t="s">
        <v>1611</v>
      </c>
      <c r="B860" s="4" t="s">
        <v>1612</v>
      </c>
      <c r="C860" s="5">
        <v>64000</v>
      </c>
    </row>
    <row r="861" spans="1:3" x14ac:dyDescent="0.3">
      <c r="A861" s="4" t="s">
        <v>9722</v>
      </c>
      <c r="B861" s="4" t="s">
        <v>9723</v>
      </c>
      <c r="C861" s="5">
        <v>64500</v>
      </c>
    </row>
    <row r="862" spans="1:3" x14ac:dyDescent="0.3">
      <c r="A862" s="4" t="s">
        <v>5301</v>
      </c>
      <c r="B862" s="4" t="s">
        <v>5302</v>
      </c>
      <c r="C862" s="5">
        <v>64500</v>
      </c>
    </row>
    <row r="863" spans="1:3" x14ac:dyDescent="0.3">
      <c r="A863" s="4" t="s">
        <v>6721</v>
      </c>
      <c r="B863" s="4" t="s">
        <v>6722</v>
      </c>
      <c r="C863" s="5">
        <v>64500</v>
      </c>
    </row>
    <row r="864" spans="1:3" x14ac:dyDescent="0.3">
      <c r="A864" s="4" t="s">
        <v>10572</v>
      </c>
      <c r="B864" s="4" t="s">
        <v>10573</v>
      </c>
      <c r="C864" s="5">
        <v>64500</v>
      </c>
    </row>
    <row r="865" spans="1:3" x14ac:dyDescent="0.3">
      <c r="A865" s="4" t="s">
        <v>5917</v>
      </c>
      <c r="B865" s="4" t="s">
        <v>5918</v>
      </c>
      <c r="C865" s="5">
        <v>64500</v>
      </c>
    </row>
    <row r="866" spans="1:3" x14ac:dyDescent="0.3">
      <c r="A866" s="4" t="s">
        <v>5001</v>
      </c>
      <c r="B866" s="4" t="s">
        <v>5002</v>
      </c>
      <c r="C866" s="5">
        <v>64500</v>
      </c>
    </row>
    <row r="867" spans="1:3" x14ac:dyDescent="0.3">
      <c r="A867" s="4" t="s">
        <v>7137</v>
      </c>
      <c r="B867" s="4" t="s">
        <v>7138</v>
      </c>
      <c r="C867" s="5">
        <v>64500</v>
      </c>
    </row>
    <row r="868" spans="1:3" x14ac:dyDescent="0.3">
      <c r="A868" s="4" t="s">
        <v>1069</v>
      </c>
      <c r="B868" s="4" t="s">
        <v>1070</v>
      </c>
      <c r="C868" s="5">
        <v>65000</v>
      </c>
    </row>
    <row r="869" spans="1:3" x14ac:dyDescent="0.3">
      <c r="A869" s="4" t="s">
        <v>161</v>
      </c>
      <c r="B869" s="4" t="s">
        <v>162</v>
      </c>
      <c r="C869" s="5">
        <v>65500</v>
      </c>
    </row>
    <row r="870" spans="1:3" x14ac:dyDescent="0.3">
      <c r="A870" s="4" t="s">
        <v>10997</v>
      </c>
      <c r="B870" s="4" t="s">
        <v>10998</v>
      </c>
      <c r="C870" s="5">
        <v>65500</v>
      </c>
    </row>
    <row r="871" spans="1:3" x14ac:dyDescent="0.3">
      <c r="A871" s="4" t="s">
        <v>4313</v>
      </c>
      <c r="B871" s="4" t="s">
        <v>4314</v>
      </c>
      <c r="C871" s="5">
        <v>65500</v>
      </c>
    </row>
    <row r="872" spans="1:3" x14ac:dyDescent="0.3">
      <c r="A872" s="4" t="s">
        <v>4833</v>
      </c>
      <c r="B872" s="4" t="s">
        <v>4834</v>
      </c>
      <c r="C872" s="5">
        <v>65500</v>
      </c>
    </row>
    <row r="873" spans="1:3" x14ac:dyDescent="0.3">
      <c r="A873" s="4" t="s">
        <v>5427</v>
      </c>
      <c r="B873" s="4" t="s">
        <v>5428</v>
      </c>
      <c r="C873" s="5">
        <v>65500</v>
      </c>
    </row>
    <row r="874" spans="1:3" x14ac:dyDescent="0.3">
      <c r="A874" s="4" t="s">
        <v>3482</v>
      </c>
      <c r="B874" s="4" t="s">
        <v>3483</v>
      </c>
      <c r="C874" s="5">
        <v>65500</v>
      </c>
    </row>
    <row r="875" spans="1:3" x14ac:dyDescent="0.3">
      <c r="A875" s="4" t="s">
        <v>2748</v>
      </c>
      <c r="B875" s="4" t="s">
        <v>2749</v>
      </c>
      <c r="C875" s="5">
        <v>65500</v>
      </c>
    </row>
    <row r="876" spans="1:3" x14ac:dyDescent="0.3">
      <c r="A876" s="4" t="s">
        <v>2838</v>
      </c>
      <c r="B876" s="4" t="s">
        <v>2839</v>
      </c>
      <c r="C876" s="5">
        <v>65500</v>
      </c>
    </row>
    <row r="877" spans="1:3" x14ac:dyDescent="0.3">
      <c r="A877" s="4" t="s">
        <v>1627</v>
      </c>
      <c r="B877" s="4" t="s">
        <v>1628</v>
      </c>
      <c r="C877" s="5">
        <v>65500</v>
      </c>
    </row>
    <row r="878" spans="1:3" x14ac:dyDescent="0.3">
      <c r="A878" s="4" t="s">
        <v>931</v>
      </c>
      <c r="B878" s="4" t="s">
        <v>932</v>
      </c>
      <c r="C878" s="5">
        <v>66000</v>
      </c>
    </row>
    <row r="879" spans="1:3" x14ac:dyDescent="0.3">
      <c r="A879" s="4" t="s">
        <v>2398</v>
      </c>
      <c r="B879" s="4" t="s">
        <v>2399</v>
      </c>
      <c r="C879" s="5">
        <v>66000</v>
      </c>
    </row>
    <row r="880" spans="1:3" x14ac:dyDescent="0.3">
      <c r="A880" s="4" t="s">
        <v>10020</v>
      </c>
      <c r="B880" s="4" t="s">
        <v>10021</v>
      </c>
      <c r="C880" s="5">
        <v>66500</v>
      </c>
    </row>
    <row r="881" spans="1:3" x14ac:dyDescent="0.3">
      <c r="A881" s="4" t="s">
        <v>10897</v>
      </c>
      <c r="B881" s="4" t="s">
        <v>10898</v>
      </c>
      <c r="C881" s="5">
        <v>66500</v>
      </c>
    </row>
    <row r="882" spans="1:3" x14ac:dyDescent="0.3">
      <c r="A882" s="4" t="s">
        <v>827</v>
      </c>
      <c r="B882" s="4" t="s">
        <v>828</v>
      </c>
      <c r="C882" s="5">
        <v>66500</v>
      </c>
    </row>
    <row r="883" spans="1:3" x14ac:dyDescent="0.3">
      <c r="A883" s="4" t="s">
        <v>11040</v>
      </c>
      <c r="B883" s="4" t="s">
        <v>11041</v>
      </c>
      <c r="C883" s="5">
        <v>66500</v>
      </c>
    </row>
    <row r="884" spans="1:3" x14ac:dyDescent="0.3">
      <c r="A884" s="4" t="s">
        <v>4133</v>
      </c>
      <c r="B884" s="4" t="s">
        <v>4134</v>
      </c>
      <c r="C884" s="5">
        <v>66500</v>
      </c>
    </row>
    <row r="885" spans="1:3" x14ac:dyDescent="0.3">
      <c r="A885" s="4" t="s">
        <v>3981</v>
      </c>
      <c r="B885" s="4" t="s">
        <v>3982</v>
      </c>
      <c r="C885" s="5">
        <v>66500</v>
      </c>
    </row>
    <row r="886" spans="1:3" x14ac:dyDescent="0.3">
      <c r="A886" s="4" t="s">
        <v>7349</v>
      </c>
      <c r="B886" s="4" t="s">
        <v>7350</v>
      </c>
      <c r="C886" s="5">
        <v>66500</v>
      </c>
    </row>
    <row r="887" spans="1:3" x14ac:dyDescent="0.3">
      <c r="A887" s="4" t="s">
        <v>9772</v>
      </c>
      <c r="B887" s="4" t="s">
        <v>9773</v>
      </c>
      <c r="C887" s="5">
        <v>67000</v>
      </c>
    </row>
    <row r="888" spans="1:3" x14ac:dyDescent="0.3">
      <c r="A888" s="4" t="s">
        <v>7221</v>
      </c>
      <c r="B888" s="4" t="s">
        <v>7222</v>
      </c>
      <c r="C888" s="5">
        <v>67000</v>
      </c>
    </row>
    <row r="889" spans="1:3" x14ac:dyDescent="0.3">
      <c r="A889" s="4" t="s">
        <v>701</v>
      </c>
      <c r="B889" s="4" t="s">
        <v>702</v>
      </c>
      <c r="C889" s="5">
        <v>67000</v>
      </c>
    </row>
    <row r="890" spans="1:3" x14ac:dyDescent="0.3">
      <c r="A890" s="4" t="s">
        <v>1087</v>
      </c>
      <c r="B890" s="4" t="s">
        <v>1088</v>
      </c>
      <c r="C890" s="5">
        <v>67000</v>
      </c>
    </row>
    <row r="891" spans="1:3" x14ac:dyDescent="0.3">
      <c r="A891" s="4" t="s">
        <v>6863</v>
      </c>
      <c r="B891" s="4" t="s">
        <v>6864</v>
      </c>
      <c r="C891" s="5">
        <v>67500</v>
      </c>
    </row>
    <row r="892" spans="1:3" x14ac:dyDescent="0.3">
      <c r="A892" s="4" t="s">
        <v>4041</v>
      </c>
      <c r="B892" s="4" t="s">
        <v>4042</v>
      </c>
      <c r="C892" s="5">
        <v>67500</v>
      </c>
    </row>
    <row r="893" spans="1:3" x14ac:dyDescent="0.3">
      <c r="A893" s="4" t="s">
        <v>2578</v>
      </c>
      <c r="B893" s="4" t="s">
        <v>2579</v>
      </c>
      <c r="C893" s="5">
        <v>67500</v>
      </c>
    </row>
    <row r="894" spans="1:3" x14ac:dyDescent="0.3">
      <c r="A894" s="4" t="s">
        <v>9614</v>
      </c>
      <c r="B894" s="4" t="s">
        <v>9615</v>
      </c>
      <c r="C894" s="5">
        <v>67500</v>
      </c>
    </row>
    <row r="895" spans="1:3" x14ac:dyDescent="0.3">
      <c r="A895" s="4" t="s">
        <v>5373</v>
      </c>
      <c r="B895" s="4" t="s">
        <v>5374</v>
      </c>
      <c r="C895" s="5">
        <v>67500</v>
      </c>
    </row>
    <row r="896" spans="1:3" x14ac:dyDescent="0.3">
      <c r="A896" s="4" t="s">
        <v>3218</v>
      </c>
      <c r="B896" s="4" t="s">
        <v>3219</v>
      </c>
      <c r="C896" s="5">
        <v>68000</v>
      </c>
    </row>
    <row r="897" spans="1:3" x14ac:dyDescent="0.3">
      <c r="A897" s="4" t="s">
        <v>2944</v>
      </c>
      <c r="B897" s="4" t="s">
        <v>2945</v>
      </c>
      <c r="C897" s="5">
        <v>68000</v>
      </c>
    </row>
    <row r="898" spans="1:3" x14ac:dyDescent="0.3">
      <c r="A898" s="4" t="s">
        <v>1709</v>
      </c>
      <c r="B898" s="4" t="s">
        <v>1710</v>
      </c>
      <c r="C898" s="5">
        <v>68000</v>
      </c>
    </row>
    <row r="899" spans="1:3" x14ac:dyDescent="0.3">
      <c r="A899" s="4" t="s">
        <v>1117</v>
      </c>
      <c r="B899" s="4" t="s">
        <v>1118</v>
      </c>
      <c r="C899" s="5">
        <v>68500</v>
      </c>
    </row>
    <row r="900" spans="1:3" x14ac:dyDescent="0.3">
      <c r="A900" s="4" t="s">
        <v>6497</v>
      </c>
      <c r="B900" s="4" t="s">
        <v>6498</v>
      </c>
      <c r="C900" s="5">
        <v>68500</v>
      </c>
    </row>
    <row r="901" spans="1:3" x14ac:dyDescent="0.3">
      <c r="A901" s="4" t="s">
        <v>3144</v>
      </c>
      <c r="B901" s="4" t="s">
        <v>3145</v>
      </c>
      <c r="C901" s="5">
        <v>68500</v>
      </c>
    </row>
    <row r="902" spans="1:3" x14ac:dyDescent="0.3">
      <c r="A902" s="4" t="s">
        <v>3757</v>
      </c>
      <c r="B902" s="4" t="s">
        <v>3758</v>
      </c>
      <c r="C902" s="5">
        <v>68500</v>
      </c>
    </row>
    <row r="903" spans="1:3" x14ac:dyDescent="0.3">
      <c r="A903" s="4" t="s">
        <v>5923</v>
      </c>
      <c r="B903" s="4" t="s">
        <v>5924</v>
      </c>
      <c r="C903" s="5">
        <v>68500</v>
      </c>
    </row>
    <row r="904" spans="1:3" x14ac:dyDescent="0.3">
      <c r="A904" s="4" t="s">
        <v>1285</v>
      </c>
      <c r="B904" s="4" t="s">
        <v>1286</v>
      </c>
      <c r="C904" s="5">
        <v>69000</v>
      </c>
    </row>
    <row r="905" spans="1:3" x14ac:dyDescent="0.3">
      <c r="A905" s="4" t="s">
        <v>1912</v>
      </c>
      <c r="B905" s="4" t="s">
        <v>1913</v>
      </c>
      <c r="C905" s="5">
        <v>69000</v>
      </c>
    </row>
    <row r="906" spans="1:3" x14ac:dyDescent="0.3">
      <c r="A906" s="4" t="s">
        <v>7565</v>
      </c>
      <c r="B906" s="4" t="s">
        <v>7566</v>
      </c>
      <c r="C906" s="5">
        <v>69000</v>
      </c>
    </row>
    <row r="907" spans="1:3" x14ac:dyDescent="0.3">
      <c r="A907" s="4" t="s">
        <v>3270</v>
      </c>
      <c r="B907" s="4" t="s">
        <v>3271</v>
      </c>
      <c r="C907" s="5">
        <v>69000</v>
      </c>
    </row>
    <row r="908" spans="1:3" x14ac:dyDescent="0.3">
      <c r="A908" s="4" t="s">
        <v>5141</v>
      </c>
      <c r="B908" s="4" t="s">
        <v>5142</v>
      </c>
      <c r="C908" s="5">
        <v>69500</v>
      </c>
    </row>
    <row r="909" spans="1:3" x14ac:dyDescent="0.3">
      <c r="A909" s="4" t="s">
        <v>1185</v>
      </c>
      <c r="B909" s="4" t="s">
        <v>1186</v>
      </c>
      <c r="C909" s="5">
        <v>69500</v>
      </c>
    </row>
    <row r="910" spans="1:3" x14ac:dyDescent="0.3">
      <c r="A910" s="4" t="s">
        <v>6405</v>
      </c>
      <c r="B910" s="4" t="s">
        <v>6406</v>
      </c>
      <c r="C910" s="5">
        <v>70000</v>
      </c>
    </row>
    <row r="911" spans="1:3" x14ac:dyDescent="0.3">
      <c r="A911" s="4" t="s">
        <v>11579</v>
      </c>
      <c r="B911" s="4" t="s">
        <v>11580</v>
      </c>
      <c r="C911" s="5">
        <v>70000</v>
      </c>
    </row>
    <row r="912" spans="1:3" x14ac:dyDescent="0.3">
      <c r="A912" s="4" t="s">
        <v>1281</v>
      </c>
      <c r="B912" s="4" t="s">
        <v>1282</v>
      </c>
      <c r="C912" s="5">
        <v>70000</v>
      </c>
    </row>
    <row r="913" spans="1:3" x14ac:dyDescent="0.3">
      <c r="A913" s="4" t="s">
        <v>1691</v>
      </c>
      <c r="B913" s="4" t="s">
        <v>1692</v>
      </c>
      <c r="C913" s="5">
        <v>70000</v>
      </c>
    </row>
    <row r="914" spans="1:3" x14ac:dyDescent="0.3">
      <c r="A914" s="4" t="s">
        <v>6045</v>
      </c>
      <c r="B914" s="4" t="s">
        <v>6046</v>
      </c>
      <c r="C914" s="5">
        <v>70000</v>
      </c>
    </row>
    <row r="915" spans="1:3" x14ac:dyDescent="0.3">
      <c r="A915" s="4" t="s">
        <v>3434</v>
      </c>
      <c r="B915" s="4" t="s">
        <v>3435</v>
      </c>
      <c r="C915" s="5">
        <v>70500</v>
      </c>
    </row>
    <row r="916" spans="1:3" x14ac:dyDescent="0.3">
      <c r="A916" s="4" t="s">
        <v>141</v>
      </c>
      <c r="B916" s="4" t="s">
        <v>142</v>
      </c>
      <c r="C916" s="5">
        <v>70500</v>
      </c>
    </row>
    <row r="917" spans="1:3" x14ac:dyDescent="0.3">
      <c r="A917" s="4" t="s">
        <v>6459</v>
      </c>
      <c r="B917" s="4" t="s">
        <v>6460</v>
      </c>
      <c r="C917" s="5">
        <v>70500</v>
      </c>
    </row>
    <row r="918" spans="1:3" x14ac:dyDescent="0.3">
      <c r="A918" s="4" t="s">
        <v>327</v>
      </c>
      <c r="B918" s="4" t="s">
        <v>328</v>
      </c>
      <c r="C918" s="5">
        <v>70500</v>
      </c>
    </row>
    <row r="919" spans="1:3" x14ac:dyDescent="0.3">
      <c r="A919" s="4" t="s">
        <v>761</v>
      </c>
      <c r="B919" s="4" t="s">
        <v>762</v>
      </c>
      <c r="C919" s="5">
        <v>70500</v>
      </c>
    </row>
    <row r="920" spans="1:3" x14ac:dyDescent="0.3">
      <c r="A920" s="4" t="s">
        <v>1729</v>
      </c>
      <c r="B920" s="4" t="s">
        <v>1730</v>
      </c>
      <c r="C920" s="5">
        <v>70500</v>
      </c>
    </row>
    <row r="921" spans="1:3" x14ac:dyDescent="0.3">
      <c r="A921" s="4" t="s">
        <v>8880</v>
      </c>
      <c r="B921" s="4" t="s">
        <v>8881</v>
      </c>
      <c r="C921" s="5">
        <v>71000</v>
      </c>
    </row>
    <row r="922" spans="1:3" x14ac:dyDescent="0.3">
      <c r="A922" s="4" t="s">
        <v>425</v>
      </c>
      <c r="B922" s="4" t="s">
        <v>426</v>
      </c>
      <c r="C922" s="5">
        <v>71000</v>
      </c>
    </row>
    <row r="923" spans="1:3" x14ac:dyDescent="0.3">
      <c r="A923" s="4" t="s">
        <v>5303</v>
      </c>
      <c r="B923" s="4" t="s">
        <v>5304</v>
      </c>
      <c r="C923" s="5">
        <v>71000</v>
      </c>
    </row>
    <row r="924" spans="1:3" x14ac:dyDescent="0.3">
      <c r="A924" s="4" t="s">
        <v>11363</v>
      </c>
      <c r="B924" s="4" t="s">
        <v>11364</v>
      </c>
      <c r="C924" s="5">
        <v>71000</v>
      </c>
    </row>
    <row r="925" spans="1:3" x14ac:dyDescent="0.3">
      <c r="A925" s="4" t="s">
        <v>4501</v>
      </c>
      <c r="B925" s="4" t="s">
        <v>4502</v>
      </c>
      <c r="C925" s="5">
        <v>71500</v>
      </c>
    </row>
    <row r="926" spans="1:3" x14ac:dyDescent="0.3">
      <c r="A926" s="4" t="s">
        <v>8820</v>
      </c>
      <c r="B926" s="4" t="s">
        <v>8821</v>
      </c>
      <c r="C926" s="5">
        <v>71500</v>
      </c>
    </row>
    <row r="927" spans="1:3" x14ac:dyDescent="0.3">
      <c r="A927" s="4" t="s">
        <v>1695</v>
      </c>
      <c r="B927" s="4" t="s">
        <v>1696</v>
      </c>
      <c r="C927" s="5">
        <v>71500</v>
      </c>
    </row>
    <row r="928" spans="1:3" x14ac:dyDescent="0.3">
      <c r="A928" s="4" t="s">
        <v>9070</v>
      </c>
      <c r="B928" s="4" t="s">
        <v>9071</v>
      </c>
      <c r="C928" s="5">
        <v>71500</v>
      </c>
    </row>
    <row r="929" spans="1:3" x14ac:dyDescent="0.3">
      <c r="A929" s="4" t="s">
        <v>3969</v>
      </c>
      <c r="B929" s="4" t="s">
        <v>3970</v>
      </c>
      <c r="C929" s="5">
        <v>72000</v>
      </c>
    </row>
    <row r="930" spans="1:3" x14ac:dyDescent="0.3">
      <c r="A930" s="4" t="s">
        <v>10386</v>
      </c>
      <c r="B930" s="4" t="s">
        <v>10387</v>
      </c>
      <c r="C930" s="5">
        <v>72000</v>
      </c>
    </row>
    <row r="931" spans="1:3" x14ac:dyDescent="0.3">
      <c r="A931" s="4" t="s">
        <v>7595</v>
      </c>
      <c r="B931" s="4" t="s">
        <v>7596</v>
      </c>
      <c r="C931" s="5">
        <v>72500</v>
      </c>
    </row>
    <row r="932" spans="1:3" x14ac:dyDescent="0.3">
      <c r="A932" s="4" t="s">
        <v>4215</v>
      </c>
      <c r="B932" s="4" t="s">
        <v>4216</v>
      </c>
      <c r="C932" s="5">
        <v>72600</v>
      </c>
    </row>
    <row r="933" spans="1:3" x14ac:dyDescent="0.3">
      <c r="A933" s="4" t="s">
        <v>5453</v>
      </c>
      <c r="B933" s="4" t="s">
        <v>5454</v>
      </c>
      <c r="C933" s="5">
        <v>73000</v>
      </c>
    </row>
    <row r="934" spans="1:3" x14ac:dyDescent="0.3">
      <c r="A934" s="4" t="s">
        <v>149</v>
      </c>
      <c r="B934" s="4" t="s">
        <v>150</v>
      </c>
      <c r="C934" s="5">
        <v>73000</v>
      </c>
    </row>
    <row r="935" spans="1:3" x14ac:dyDescent="0.3">
      <c r="A935" s="4" t="s">
        <v>2144</v>
      </c>
      <c r="B935" s="4" t="s">
        <v>2145</v>
      </c>
      <c r="C935" s="5">
        <v>73000</v>
      </c>
    </row>
    <row r="936" spans="1:3" x14ac:dyDescent="0.3">
      <c r="A936" s="4" t="s">
        <v>6441</v>
      </c>
      <c r="B936" s="4" t="s">
        <v>6442</v>
      </c>
      <c r="C936" s="5">
        <v>73000</v>
      </c>
    </row>
    <row r="937" spans="1:3" x14ac:dyDescent="0.3">
      <c r="A937" s="4" t="s">
        <v>4161</v>
      </c>
      <c r="B937" s="4" t="s">
        <v>4162</v>
      </c>
      <c r="C937" s="5">
        <v>73000</v>
      </c>
    </row>
    <row r="938" spans="1:3" x14ac:dyDescent="0.3">
      <c r="A938" s="4" t="s">
        <v>2664</v>
      </c>
      <c r="B938" s="4" t="s">
        <v>2665</v>
      </c>
      <c r="C938" s="5">
        <v>73500</v>
      </c>
    </row>
    <row r="939" spans="1:3" x14ac:dyDescent="0.3">
      <c r="A939" s="4" t="s">
        <v>5661</v>
      </c>
      <c r="B939" s="4" t="s">
        <v>5662</v>
      </c>
      <c r="C939" s="5">
        <v>74000</v>
      </c>
    </row>
    <row r="940" spans="1:3" x14ac:dyDescent="0.3">
      <c r="A940" s="4" t="s">
        <v>5123</v>
      </c>
      <c r="B940" s="4" t="s">
        <v>5124</v>
      </c>
      <c r="C940" s="5">
        <v>74000</v>
      </c>
    </row>
    <row r="941" spans="1:3" x14ac:dyDescent="0.3">
      <c r="A941" s="4" t="s">
        <v>8698</v>
      </c>
      <c r="B941" s="4" t="s">
        <v>8699</v>
      </c>
      <c r="C941" s="5">
        <v>74000</v>
      </c>
    </row>
    <row r="942" spans="1:3" x14ac:dyDescent="0.3">
      <c r="A942" s="4" t="s">
        <v>6411</v>
      </c>
      <c r="B942" s="4" t="s">
        <v>6412</v>
      </c>
      <c r="C942" s="5">
        <v>74000</v>
      </c>
    </row>
    <row r="943" spans="1:3" x14ac:dyDescent="0.3">
      <c r="A943" s="4" t="s">
        <v>683</v>
      </c>
      <c r="B943" s="4" t="s">
        <v>684</v>
      </c>
      <c r="C943" s="5">
        <v>74250</v>
      </c>
    </row>
    <row r="944" spans="1:3" x14ac:dyDescent="0.3">
      <c r="A944" s="4" t="s">
        <v>6377</v>
      </c>
      <c r="B944" s="4" t="s">
        <v>6378</v>
      </c>
      <c r="C944" s="5">
        <v>74500</v>
      </c>
    </row>
    <row r="945" spans="1:3" x14ac:dyDescent="0.3">
      <c r="A945" s="4" t="s">
        <v>719</v>
      </c>
      <c r="B945" s="4" t="s">
        <v>720</v>
      </c>
      <c r="C945" s="5">
        <v>74500</v>
      </c>
    </row>
    <row r="946" spans="1:3" x14ac:dyDescent="0.3">
      <c r="A946" s="4" t="s">
        <v>1657</v>
      </c>
      <c r="B946" s="4" t="s">
        <v>1658</v>
      </c>
      <c r="C946" s="5">
        <v>74500</v>
      </c>
    </row>
    <row r="947" spans="1:3" x14ac:dyDescent="0.3">
      <c r="A947" s="4" t="s">
        <v>10670</v>
      </c>
      <c r="B947" s="4" t="s">
        <v>10671</v>
      </c>
      <c r="C947" s="5">
        <v>75000</v>
      </c>
    </row>
    <row r="948" spans="1:3" x14ac:dyDescent="0.3">
      <c r="A948" s="4" t="s">
        <v>9768</v>
      </c>
      <c r="B948" s="4" t="s">
        <v>9769</v>
      </c>
      <c r="C948" s="5">
        <v>75000</v>
      </c>
    </row>
    <row r="949" spans="1:3" x14ac:dyDescent="0.3">
      <c r="A949" s="4" t="s">
        <v>1703</v>
      </c>
      <c r="B949" s="4" t="s">
        <v>1704</v>
      </c>
      <c r="C949" s="5">
        <v>75500</v>
      </c>
    </row>
    <row r="950" spans="1:3" x14ac:dyDescent="0.3">
      <c r="A950" s="4" t="s">
        <v>2426</v>
      </c>
      <c r="B950" s="4" t="s">
        <v>2427</v>
      </c>
      <c r="C950" s="5">
        <v>75500</v>
      </c>
    </row>
    <row r="951" spans="1:3" x14ac:dyDescent="0.3">
      <c r="A951" s="4" t="s">
        <v>9054</v>
      </c>
      <c r="B951" s="4" t="s">
        <v>9055</v>
      </c>
      <c r="C951" s="5">
        <v>75500</v>
      </c>
    </row>
    <row r="952" spans="1:3" x14ac:dyDescent="0.3">
      <c r="A952" s="4" t="s">
        <v>11705</v>
      </c>
      <c r="B952" s="4" t="s">
        <v>11706</v>
      </c>
      <c r="C952" s="5">
        <v>75500</v>
      </c>
    </row>
    <row r="953" spans="1:3" x14ac:dyDescent="0.3">
      <c r="A953" s="4" t="s">
        <v>3118</v>
      </c>
      <c r="B953" s="4" t="s">
        <v>3119</v>
      </c>
      <c r="C953" s="5">
        <v>75500</v>
      </c>
    </row>
    <row r="954" spans="1:3" x14ac:dyDescent="0.3">
      <c r="A954" s="4" t="s">
        <v>1866</v>
      </c>
      <c r="B954" s="4" t="s">
        <v>1867</v>
      </c>
      <c r="C954" s="5">
        <v>75500</v>
      </c>
    </row>
    <row r="955" spans="1:3" x14ac:dyDescent="0.3">
      <c r="A955" s="4" t="s">
        <v>9754</v>
      </c>
      <c r="B955" s="4" t="s">
        <v>9755</v>
      </c>
      <c r="C955" s="5">
        <v>75500</v>
      </c>
    </row>
    <row r="956" spans="1:3" x14ac:dyDescent="0.3">
      <c r="A956" s="4" t="s">
        <v>10004</v>
      </c>
      <c r="B956" s="4" t="s">
        <v>10005</v>
      </c>
      <c r="C956" s="5">
        <v>76000</v>
      </c>
    </row>
    <row r="957" spans="1:3" x14ac:dyDescent="0.3">
      <c r="A957" s="4" t="s">
        <v>8890</v>
      </c>
      <c r="B957" s="4" t="s">
        <v>8891</v>
      </c>
      <c r="C957" s="5">
        <v>76000</v>
      </c>
    </row>
    <row r="958" spans="1:3" x14ac:dyDescent="0.3">
      <c r="A958" s="4" t="s">
        <v>1988</v>
      </c>
      <c r="B958" s="4" t="s">
        <v>1989</v>
      </c>
      <c r="C958" s="5">
        <v>76000</v>
      </c>
    </row>
    <row r="959" spans="1:3" x14ac:dyDescent="0.3">
      <c r="A959" s="4" t="s">
        <v>2528</v>
      </c>
      <c r="B959" s="4" t="s">
        <v>2529</v>
      </c>
      <c r="C959" s="5">
        <v>76500</v>
      </c>
    </row>
    <row r="960" spans="1:3" x14ac:dyDescent="0.3">
      <c r="A960" s="4" t="s">
        <v>6513</v>
      </c>
      <c r="B960" s="4" t="s">
        <v>6514</v>
      </c>
      <c r="C960" s="5">
        <v>76500</v>
      </c>
    </row>
    <row r="961" spans="1:3" x14ac:dyDescent="0.3">
      <c r="A961" s="4" t="s">
        <v>3705</v>
      </c>
      <c r="B961" s="4" t="s">
        <v>3706</v>
      </c>
      <c r="C961" s="5">
        <v>76500</v>
      </c>
    </row>
    <row r="962" spans="1:3" x14ac:dyDescent="0.3">
      <c r="A962" s="4" t="s">
        <v>6393</v>
      </c>
      <c r="B962" s="4" t="s">
        <v>6394</v>
      </c>
      <c r="C962" s="5">
        <v>76500</v>
      </c>
    </row>
    <row r="963" spans="1:3" x14ac:dyDescent="0.3">
      <c r="A963" s="4" t="s">
        <v>11587</v>
      </c>
      <c r="B963" s="4" t="s">
        <v>11588</v>
      </c>
      <c r="C963" s="5">
        <v>76500</v>
      </c>
    </row>
    <row r="964" spans="1:3" x14ac:dyDescent="0.3">
      <c r="A964" s="4" t="s">
        <v>3911</v>
      </c>
      <c r="B964" s="4" t="s">
        <v>3912</v>
      </c>
      <c r="C964" s="5">
        <v>76500</v>
      </c>
    </row>
    <row r="965" spans="1:3" x14ac:dyDescent="0.3">
      <c r="A965" s="4" t="s">
        <v>4351</v>
      </c>
      <c r="B965" s="4" t="s">
        <v>4352</v>
      </c>
      <c r="C965" s="5">
        <v>77000</v>
      </c>
    </row>
    <row r="966" spans="1:3" x14ac:dyDescent="0.3">
      <c r="A966" s="4" t="s">
        <v>3585</v>
      </c>
      <c r="B966" s="4" t="s">
        <v>3586</v>
      </c>
      <c r="C966" s="5">
        <v>77000</v>
      </c>
    </row>
    <row r="967" spans="1:3" x14ac:dyDescent="0.3">
      <c r="A967" s="4" t="s">
        <v>7635</v>
      </c>
      <c r="B967" s="4" t="s">
        <v>7636</v>
      </c>
      <c r="C967" s="5">
        <v>77200</v>
      </c>
    </row>
    <row r="968" spans="1:3" x14ac:dyDescent="0.3">
      <c r="A968" s="4" t="s">
        <v>1874</v>
      </c>
      <c r="B968" s="4" t="s">
        <v>1875</v>
      </c>
      <c r="C968" s="5">
        <v>77500</v>
      </c>
    </row>
    <row r="969" spans="1:3" x14ac:dyDescent="0.3">
      <c r="A969" s="4" t="s">
        <v>1489</v>
      </c>
      <c r="B969" s="4" t="s">
        <v>1490</v>
      </c>
      <c r="C969" s="5">
        <v>77500</v>
      </c>
    </row>
    <row r="970" spans="1:3" x14ac:dyDescent="0.3">
      <c r="A970" s="4" t="s">
        <v>293</v>
      </c>
      <c r="B970" s="4" t="s">
        <v>294</v>
      </c>
      <c r="C970" s="5">
        <v>77500</v>
      </c>
    </row>
    <row r="971" spans="1:3" x14ac:dyDescent="0.3">
      <c r="A971" s="4" t="s">
        <v>9890</v>
      </c>
      <c r="B971" s="4" t="s">
        <v>9891</v>
      </c>
      <c r="C971" s="5">
        <v>77500</v>
      </c>
    </row>
    <row r="972" spans="1:3" x14ac:dyDescent="0.3">
      <c r="A972" s="4" t="s">
        <v>359</v>
      </c>
      <c r="B972" s="4" t="s">
        <v>360</v>
      </c>
      <c r="C972" s="5">
        <v>77500</v>
      </c>
    </row>
    <row r="973" spans="1:3" x14ac:dyDescent="0.3">
      <c r="A973" s="4" t="s">
        <v>421</v>
      </c>
      <c r="B973" s="4" t="s">
        <v>422</v>
      </c>
      <c r="C973" s="5">
        <v>77500</v>
      </c>
    </row>
    <row r="974" spans="1:3" x14ac:dyDescent="0.3">
      <c r="A974" s="4" t="s">
        <v>2544</v>
      </c>
      <c r="B974" s="4" t="s">
        <v>2545</v>
      </c>
      <c r="C974" s="5">
        <v>77500</v>
      </c>
    </row>
    <row r="975" spans="1:3" x14ac:dyDescent="0.3">
      <c r="A975" s="4" t="s">
        <v>3440</v>
      </c>
      <c r="B975" s="4" t="s">
        <v>3441</v>
      </c>
      <c r="C975" s="5">
        <v>78250</v>
      </c>
    </row>
    <row r="976" spans="1:3" x14ac:dyDescent="0.3">
      <c r="A976" s="4" t="s">
        <v>147</v>
      </c>
      <c r="B976" s="4" t="s">
        <v>148</v>
      </c>
      <c r="C976" s="5">
        <v>78500</v>
      </c>
    </row>
    <row r="977" spans="1:3" x14ac:dyDescent="0.3">
      <c r="A977" s="4" t="s">
        <v>2274</v>
      </c>
      <c r="B977" s="4" t="s">
        <v>2275</v>
      </c>
      <c r="C977" s="5">
        <v>78500</v>
      </c>
    </row>
    <row r="978" spans="1:3" x14ac:dyDescent="0.3">
      <c r="A978" s="4" t="s">
        <v>10454</v>
      </c>
      <c r="B978" s="4" t="s">
        <v>10455</v>
      </c>
      <c r="C978" s="5">
        <v>78500</v>
      </c>
    </row>
    <row r="979" spans="1:3" x14ac:dyDescent="0.3">
      <c r="A979" s="4" t="s">
        <v>11581</v>
      </c>
      <c r="B979" s="4" t="s">
        <v>11582</v>
      </c>
      <c r="C979" s="5">
        <v>78500</v>
      </c>
    </row>
    <row r="980" spans="1:3" x14ac:dyDescent="0.3">
      <c r="A980" s="4" t="s">
        <v>5647</v>
      </c>
      <c r="B980" s="4" t="s">
        <v>5648</v>
      </c>
      <c r="C980" s="5">
        <v>79000</v>
      </c>
    </row>
    <row r="981" spans="1:3" x14ac:dyDescent="0.3">
      <c r="A981" s="4" t="s">
        <v>2860</v>
      </c>
      <c r="B981" s="4" t="s">
        <v>2861</v>
      </c>
      <c r="C981" s="5">
        <v>79000</v>
      </c>
    </row>
    <row r="982" spans="1:3" x14ac:dyDescent="0.3">
      <c r="A982" s="4" t="s">
        <v>8121</v>
      </c>
      <c r="B982" s="4" t="s">
        <v>8122</v>
      </c>
      <c r="C982" s="5">
        <v>79000</v>
      </c>
    </row>
    <row r="983" spans="1:3" x14ac:dyDescent="0.3">
      <c r="A983" s="4" t="s">
        <v>1649</v>
      </c>
      <c r="B983" s="4" t="s">
        <v>1650</v>
      </c>
      <c r="C983" s="5">
        <v>79000</v>
      </c>
    </row>
    <row r="984" spans="1:3" x14ac:dyDescent="0.3">
      <c r="A984" s="4" t="s">
        <v>9104</v>
      </c>
      <c r="B984" s="4" t="s">
        <v>9105</v>
      </c>
      <c r="C984" s="5">
        <v>79000</v>
      </c>
    </row>
    <row r="985" spans="1:3" x14ac:dyDescent="0.3">
      <c r="A985" s="4" t="s">
        <v>7001</v>
      </c>
      <c r="B985" s="4" t="s">
        <v>7002</v>
      </c>
      <c r="C985" s="5">
        <v>79000</v>
      </c>
    </row>
    <row r="986" spans="1:3" x14ac:dyDescent="0.3">
      <c r="A986" s="4" t="s">
        <v>1978</v>
      </c>
      <c r="B986" s="4" t="s">
        <v>1979</v>
      </c>
      <c r="C986" s="5">
        <v>79500</v>
      </c>
    </row>
    <row r="987" spans="1:3" x14ac:dyDescent="0.3">
      <c r="A987" s="4" t="s">
        <v>1782</v>
      </c>
      <c r="B987" s="4" t="s">
        <v>1783</v>
      </c>
      <c r="C987" s="5">
        <v>79500</v>
      </c>
    </row>
    <row r="988" spans="1:3" x14ac:dyDescent="0.3">
      <c r="A988" s="4" t="s">
        <v>8556</v>
      </c>
      <c r="B988" s="4" t="s">
        <v>8557</v>
      </c>
      <c r="C988" s="5">
        <v>79500</v>
      </c>
    </row>
    <row r="989" spans="1:3" x14ac:dyDescent="0.3">
      <c r="A989" s="4" t="s">
        <v>1151</v>
      </c>
      <c r="B989" s="4" t="s">
        <v>1152</v>
      </c>
      <c r="C989" s="5">
        <v>79500</v>
      </c>
    </row>
    <row r="990" spans="1:3" x14ac:dyDescent="0.3">
      <c r="A990" s="4" t="s">
        <v>5435</v>
      </c>
      <c r="B990" s="4" t="s">
        <v>5436</v>
      </c>
      <c r="C990" s="5">
        <v>79500</v>
      </c>
    </row>
    <row r="991" spans="1:3" x14ac:dyDescent="0.3">
      <c r="A991" s="4" t="s">
        <v>1207</v>
      </c>
      <c r="B991" s="4" t="s">
        <v>1208</v>
      </c>
      <c r="C991" s="5">
        <v>79500</v>
      </c>
    </row>
    <row r="992" spans="1:3" x14ac:dyDescent="0.3">
      <c r="A992" s="4" t="s">
        <v>10935</v>
      </c>
      <c r="B992" s="4" t="s">
        <v>10936</v>
      </c>
      <c r="C992" s="5">
        <v>80000</v>
      </c>
    </row>
    <row r="993" spans="1:3" x14ac:dyDescent="0.3">
      <c r="A993" s="4" t="s">
        <v>9932</v>
      </c>
      <c r="B993" s="4" t="s">
        <v>9933</v>
      </c>
      <c r="C993" s="5">
        <v>80000</v>
      </c>
    </row>
    <row r="994" spans="1:3" x14ac:dyDescent="0.3">
      <c r="A994" s="4" t="s">
        <v>1788</v>
      </c>
      <c r="B994" s="4" t="s">
        <v>1789</v>
      </c>
      <c r="C994" s="5">
        <v>80500</v>
      </c>
    </row>
    <row r="995" spans="1:3" x14ac:dyDescent="0.3">
      <c r="A995" s="4" t="s">
        <v>1145</v>
      </c>
      <c r="B995" s="4" t="s">
        <v>1146</v>
      </c>
      <c r="C995" s="5">
        <v>80500</v>
      </c>
    </row>
    <row r="996" spans="1:3" x14ac:dyDescent="0.3">
      <c r="A996" s="4" t="s">
        <v>2988</v>
      </c>
      <c r="B996" s="4" t="s">
        <v>2989</v>
      </c>
      <c r="C996" s="5">
        <v>81000</v>
      </c>
    </row>
    <row r="997" spans="1:3" x14ac:dyDescent="0.3">
      <c r="A997" s="4" t="s">
        <v>2290</v>
      </c>
      <c r="B997" s="4" t="s">
        <v>2291</v>
      </c>
      <c r="C997" s="5">
        <v>81000</v>
      </c>
    </row>
    <row r="998" spans="1:3" x14ac:dyDescent="0.3">
      <c r="A998" s="4" t="s">
        <v>4355</v>
      </c>
      <c r="B998" s="4" t="s">
        <v>4356</v>
      </c>
      <c r="C998" s="5">
        <v>81000</v>
      </c>
    </row>
    <row r="999" spans="1:3" x14ac:dyDescent="0.3">
      <c r="A999" s="4" t="s">
        <v>2012</v>
      </c>
      <c r="B999" s="4" t="s">
        <v>2013</v>
      </c>
      <c r="C999" s="5">
        <v>81000</v>
      </c>
    </row>
    <row r="1000" spans="1:3" x14ac:dyDescent="0.3">
      <c r="A1000" s="4" t="s">
        <v>10580</v>
      </c>
      <c r="B1000" s="4" t="s">
        <v>10581</v>
      </c>
      <c r="C1000" s="5">
        <v>81500</v>
      </c>
    </row>
    <row r="1001" spans="1:3" x14ac:dyDescent="0.3">
      <c r="A1001" s="4" t="s">
        <v>1235</v>
      </c>
      <c r="B1001" s="4" t="s">
        <v>1236</v>
      </c>
      <c r="C1001" s="5">
        <v>81500</v>
      </c>
    </row>
    <row r="1002" spans="1:3" x14ac:dyDescent="0.3">
      <c r="A1002" s="4" t="s">
        <v>2450</v>
      </c>
      <c r="B1002" s="4" t="s">
        <v>2451</v>
      </c>
      <c r="C1002" s="5">
        <v>81500</v>
      </c>
    </row>
    <row r="1003" spans="1:3" x14ac:dyDescent="0.3">
      <c r="A1003" s="4" t="s">
        <v>2952</v>
      </c>
      <c r="B1003" s="4" t="s">
        <v>2953</v>
      </c>
      <c r="C1003" s="5">
        <v>82000</v>
      </c>
    </row>
    <row r="1004" spans="1:3" x14ac:dyDescent="0.3">
      <c r="A1004" s="4" t="s">
        <v>1127</v>
      </c>
      <c r="B1004" s="4" t="s">
        <v>1128</v>
      </c>
      <c r="C1004" s="5">
        <v>82000</v>
      </c>
    </row>
    <row r="1005" spans="1:3" x14ac:dyDescent="0.3">
      <c r="A1005" s="4" t="s">
        <v>3933</v>
      </c>
      <c r="B1005" s="4" t="s">
        <v>3934</v>
      </c>
      <c r="C1005" s="5">
        <v>82500</v>
      </c>
    </row>
    <row r="1006" spans="1:3" x14ac:dyDescent="0.3">
      <c r="A1006" s="4" t="s">
        <v>4045</v>
      </c>
      <c r="B1006" s="4" t="s">
        <v>4046</v>
      </c>
      <c r="C1006" s="5">
        <v>82500</v>
      </c>
    </row>
    <row r="1007" spans="1:3" x14ac:dyDescent="0.3">
      <c r="A1007" s="4" t="s">
        <v>8714</v>
      </c>
      <c r="B1007" s="4" t="s">
        <v>8715</v>
      </c>
      <c r="C1007" s="5">
        <v>82500</v>
      </c>
    </row>
    <row r="1008" spans="1:3" x14ac:dyDescent="0.3">
      <c r="A1008" s="4" t="s">
        <v>1475</v>
      </c>
      <c r="B1008" s="4" t="s">
        <v>1476</v>
      </c>
      <c r="C1008" s="5">
        <v>83000</v>
      </c>
    </row>
    <row r="1009" spans="1:3" x14ac:dyDescent="0.3">
      <c r="A1009" s="4" t="s">
        <v>771</v>
      </c>
      <c r="B1009" s="4" t="s">
        <v>772</v>
      </c>
      <c r="C1009" s="5">
        <v>83000</v>
      </c>
    </row>
    <row r="1010" spans="1:3" x14ac:dyDescent="0.3">
      <c r="A1010" s="4" t="s">
        <v>4763</v>
      </c>
      <c r="B1010" s="4" t="s">
        <v>4764</v>
      </c>
      <c r="C1010" s="5">
        <v>83000</v>
      </c>
    </row>
    <row r="1011" spans="1:3" x14ac:dyDescent="0.3">
      <c r="A1011" s="4" t="s">
        <v>9062</v>
      </c>
      <c r="B1011" s="4" t="s">
        <v>9063</v>
      </c>
      <c r="C1011" s="5">
        <v>83250</v>
      </c>
    </row>
    <row r="1012" spans="1:3" x14ac:dyDescent="0.3">
      <c r="A1012" s="4" t="s">
        <v>965</v>
      </c>
      <c r="B1012" s="4" t="s">
        <v>966</v>
      </c>
      <c r="C1012" s="5">
        <v>83300</v>
      </c>
    </row>
    <row r="1013" spans="1:3" x14ac:dyDescent="0.3">
      <c r="A1013" s="4" t="s">
        <v>9830</v>
      </c>
      <c r="B1013" s="4" t="s">
        <v>9831</v>
      </c>
      <c r="C1013" s="5">
        <v>83500</v>
      </c>
    </row>
    <row r="1014" spans="1:3" x14ac:dyDescent="0.3">
      <c r="A1014" s="4" t="s">
        <v>3040</v>
      </c>
      <c r="B1014" s="4" t="s">
        <v>3041</v>
      </c>
      <c r="C1014" s="5">
        <v>83500</v>
      </c>
    </row>
    <row r="1015" spans="1:3" x14ac:dyDescent="0.3">
      <c r="A1015" s="4" t="s">
        <v>8806</v>
      </c>
      <c r="B1015" s="4" t="s">
        <v>8807</v>
      </c>
      <c r="C1015" s="5">
        <v>83500</v>
      </c>
    </row>
    <row r="1016" spans="1:3" x14ac:dyDescent="0.3">
      <c r="A1016" s="4" t="s">
        <v>3649</v>
      </c>
      <c r="B1016" s="4" t="s">
        <v>3650</v>
      </c>
      <c r="C1016" s="5">
        <v>83500</v>
      </c>
    </row>
    <row r="1017" spans="1:3" x14ac:dyDescent="0.3">
      <c r="A1017" s="4" t="s">
        <v>8511</v>
      </c>
      <c r="B1017" s="4" t="s">
        <v>8512</v>
      </c>
      <c r="C1017" s="5">
        <v>84000</v>
      </c>
    </row>
    <row r="1018" spans="1:3" x14ac:dyDescent="0.3">
      <c r="A1018" s="4" t="s">
        <v>11549</v>
      </c>
      <c r="B1018" s="4" t="s">
        <v>11550</v>
      </c>
      <c r="C1018" s="5">
        <v>84000</v>
      </c>
    </row>
    <row r="1019" spans="1:3" x14ac:dyDescent="0.3">
      <c r="A1019" s="4" t="s">
        <v>7177</v>
      </c>
      <c r="B1019" s="4" t="s">
        <v>7178</v>
      </c>
      <c r="C1019" s="5">
        <v>84000</v>
      </c>
    </row>
    <row r="1020" spans="1:3" x14ac:dyDescent="0.3">
      <c r="A1020" s="4" t="s">
        <v>6587</v>
      </c>
      <c r="B1020" s="4" t="s">
        <v>6588</v>
      </c>
      <c r="C1020" s="5">
        <v>84000</v>
      </c>
    </row>
    <row r="1021" spans="1:3" x14ac:dyDescent="0.3">
      <c r="A1021" s="4" t="s">
        <v>5671</v>
      </c>
      <c r="B1021" s="4" t="s">
        <v>5672</v>
      </c>
      <c r="C1021" s="5">
        <v>84500</v>
      </c>
    </row>
    <row r="1022" spans="1:3" x14ac:dyDescent="0.3">
      <c r="A1022" s="4" t="s">
        <v>2038</v>
      </c>
      <c r="B1022" s="4" t="s">
        <v>2039</v>
      </c>
      <c r="C1022" s="5">
        <v>84500</v>
      </c>
    </row>
    <row r="1023" spans="1:3" x14ac:dyDescent="0.3">
      <c r="A1023" s="4" t="s">
        <v>7871</v>
      </c>
      <c r="B1023" s="4" t="s">
        <v>7872</v>
      </c>
      <c r="C1023" s="5">
        <v>84500</v>
      </c>
    </row>
    <row r="1024" spans="1:3" x14ac:dyDescent="0.3">
      <c r="A1024" s="4" t="s">
        <v>4571</v>
      </c>
      <c r="B1024" s="4" t="s">
        <v>4572</v>
      </c>
      <c r="C1024" s="5">
        <v>84500</v>
      </c>
    </row>
    <row r="1025" spans="1:3" x14ac:dyDescent="0.3">
      <c r="A1025" s="4" t="s">
        <v>5879</v>
      </c>
      <c r="B1025" s="4" t="s">
        <v>5880</v>
      </c>
      <c r="C1025" s="5">
        <v>84500</v>
      </c>
    </row>
    <row r="1026" spans="1:3" x14ac:dyDescent="0.3">
      <c r="A1026" s="4" t="s">
        <v>1804</v>
      </c>
      <c r="B1026" s="4" t="s">
        <v>1805</v>
      </c>
      <c r="C1026" s="5">
        <v>84500</v>
      </c>
    </row>
    <row r="1027" spans="1:3" x14ac:dyDescent="0.3">
      <c r="A1027" s="4" t="s">
        <v>9838</v>
      </c>
      <c r="B1027" s="4" t="s">
        <v>9839</v>
      </c>
      <c r="C1027" s="5">
        <v>85000</v>
      </c>
    </row>
    <row r="1028" spans="1:3" x14ac:dyDescent="0.3">
      <c r="A1028" s="4" t="s">
        <v>6307</v>
      </c>
      <c r="B1028" s="4" t="s">
        <v>6308</v>
      </c>
      <c r="C1028" s="5">
        <v>85000</v>
      </c>
    </row>
    <row r="1029" spans="1:3" x14ac:dyDescent="0.3">
      <c r="A1029" s="4" t="s">
        <v>5313</v>
      </c>
      <c r="B1029" s="4" t="s">
        <v>5314</v>
      </c>
      <c r="C1029" s="5">
        <v>85500</v>
      </c>
    </row>
    <row r="1030" spans="1:3" x14ac:dyDescent="0.3">
      <c r="A1030" s="4" t="s">
        <v>4925</v>
      </c>
      <c r="B1030" s="4" t="s">
        <v>4926</v>
      </c>
      <c r="C1030" s="5">
        <v>85600</v>
      </c>
    </row>
    <row r="1031" spans="1:3" x14ac:dyDescent="0.3">
      <c r="A1031" s="4" t="s">
        <v>4895</v>
      </c>
      <c r="B1031" s="4" t="s">
        <v>4896</v>
      </c>
      <c r="C1031" s="5">
        <v>86000</v>
      </c>
    </row>
    <row r="1032" spans="1:3" x14ac:dyDescent="0.3">
      <c r="A1032" s="4" t="s">
        <v>8908</v>
      </c>
      <c r="B1032" s="4" t="s">
        <v>8909</v>
      </c>
      <c r="C1032" s="5">
        <v>86000</v>
      </c>
    </row>
    <row r="1033" spans="1:3" x14ac:dyDescent="0.3">
      <c r="A1033" s="4" t="s">
        <v>6161</v>
      </c>
      <c r="B1033" s="4" t="s">
        <v>6162</v>
      </c>
      <c r="C1033" s="5">
        <v>86500</v>
      </c>
    </row>
    <row r="1034" spans="1:3" x14ac:dyDescent="0.3">
      <c r="A1034" s="4" t="s">
        <v>3823</v>
      </c>
      <c r="B1034" s="4" t="s">
        <v>3824</v>
      </c>
      <c r="C1034" s="5">
        <v>86500</v>
      </c>
    </row>
    <row r="1035" spans="1:3" x14ac:dyDescent="0.3">
      <c r="A1035" s="4" t="s">
        <v>1562</v>
      </c>
      <c r="B1035" s="4" t="s">
        <v>1563</v>
      </c>
      <c r="C1035" s="5">
        <v>86500</v>
      </c>
    </row>
    <row r="1036" spans="1:3" x14ac:dyDescent="0.3">
      <c r="A1036" s="4" t="s">
        <v>2182</v>
      </c>
      <c r="B1036" s="4" t="s">
        <v>2183</v>
      </c>
      <c r="C1036" s="5">
        <v>87000</v>
      </c>
    </row>
    <row r="1037" spans="1:3" x14ac:dyDescent="0.3">
      <c r="A1037" s="4" t="s">
        <v>919</v>
      </c>
      <c r="B1037" s="4" t="s">
        <v>920</v>
      </c>
      <c r="C1037" s="5">
        <v>87000</v>
      </c>
    </row>
    <row r="1038" spans="1:3" x14ac:dyDescent="0.3">
      <c r="A1038" s="4" t="s">
        <v>1353</v>
      </c>
      <c r="B1038" s="4" t="s">
        <v>1354</v>
      </c>
      <c r="C1038" s="5">
        <v>87000</v>
      </c>
    </row>
    <row r="1039" spans="1:3" x14ac:dyDescent="0.3">
      <c r="A1039" s="4" t="s">
        <v>3378</v>
      </c>
      <c r="B1039" s="4" t="s">
        <v>3379</v>
      </c>
      <c r="C1039" s="5">
        <v>87250</v>
      </c>
    </row>
    <row r="1040" spans="1:3" x14ac:dyDescent="0.3">
      <c r="A1040" s="4" t="s">
        <v>11137</v>
      </c>
      <c r="B1040" s="4" t="s">
        <v>11138</v>
      </c>
      <c r="C1040" s="5">
        <v>87500</v>
      </c>
    </row>
    <row r="1041" spans="1:3" x14ac:dyDescent="0.3">
      <c r="A1041" s="4" t="s">
        <v>3697</v>
      </c>
      <c r="B1041" s="4" t="s">
        <v>3698</v>
      </c>
      <c r="C1041" s="5">
        <v>87500</v>
      </c>
    </row>
    <row r="1042" spans="1:3" x14ac:dyDescent="0.3">
      <c r="A1042" s="4" t="s">
        <v>5021</v>
      </c>
      <c r="B1042" s="4" t="s">
        <v>5022</v>
      </c>
      <c r="C1042" s="5">
        <v>88500</v>
      </c>
    </row>
    <row r="1043" spans="1:3" x14ac:dyDescent="0.3">
      <c r="A1043" s="4" t="s">
        <v>1578</v>
      </c>
      <c r="B1043" s="4" t="s">
        <v>956</v>
      </c>
      <c r="C1043" s="5">
        <v>88500</v>
      </c>
    </row>
    <row r="1044" spans="1:3" x14ac:dyDescent="0.3">
      <c r="A1044" s="4" t="s">
        <v>9176</v>
      </c>
      <c r="B1044" s="4" t="s">
        <v>9177</v>
      </c>
      <c r="C1044" s="5">
        <v>88500</v>
      </c>
    </row>
    <row r="1045" spans="1:3" x14ac:dyDescent="0.3">
      <c r="A1045" s="4" t="s">
        <v>781</v>
      </c>
      <c r="B1045" s="4" t="s">
        <v>782</v>
      </c>
      <c r="C1045" s="5">
        <v>88800</v>
      </c>
    </row>
    <row r="1046" spans="1:3" x14ac:dyDescent="0.3">
      <c r="A1046" s="4" t="s">
        <v>9878</v>
      </c>
      <c r="B1046" s="4" t="s">
        <v>9879</v>
      </c>
      <c r="C1046" s="5">
        <v>89000</v>
      </c>
    </row>
    <row r="1047" spans="1:3" x14ac:dyDescent="0.3">
      <c r="A1047" s="4" t="s">
        <v>967</v>
      </c>
      <c r="B1047" s="4" t="s">
        <v>968</v>
      </c>
      <c r="C1047" s="5">
        <v>89000</v>
      </c>
    </row>
    <row r="1048" spans="1:3" x14ac:dyDescent="0.3">
      <c r="A1048" s="4" t="s">
        <v>2416</v>
      </c>
      <c r="B1048" s="4" t="s">
        <v>2417</v>
      </c>
      <c r="C1048" s="5">
        <v>89000</v>
      </c>
    </row>
    <row r="1049" spans="1:3" x14ac:dyDescent="0.3">
      <c r="A1049" s="4" t="s">
        <v>10953</v>
      </c>
      <c r="B1049" s="4" t="s">
        <v>10954</v>
      </c>
      <c r="C1049" s="5">
        <v>89500</v>
      </c>
    </row>
    <row r="1050" spans="1:3" x14ac:dyDescent="0.3">
      <c r="A1050" s="4" t="s">
        <v>985</v>
      </c>
      <c r="B1050" s="4" t="s">
        <v>986</v>
      </c>
      <c r="C1050" s="5">
        <v>89500</v>
      </c>
    </row>
    <row r="1051" spans="1:3" x14ac:dyDescent="0.3">
      <c r="A1051" s="4" t="s">
        <v>7945</v>
      </c>
      <c r="B1051" s="4" t="s">
        <v>7946</v>
      </c>
      <c r="C1051" s="5">
        <v>89500</v>
      </c>
    </row>
    <row r="1052" spans="1:3" x14ac:dyDescent="0.3">
      <c r="A1052" s="4" t="s">
        <v>11785</v>
      </c>
      <c r="B1052" s="4" t="s">
        <v>11786</v>
      </c>
      <c r="C1052" s="5">
        <v>89500</v>
      </c>
    </row>
    <row r="1053" spans="1:3" x14ac:dyDescent="0.3">
      <c r="A1053" s="4" t="s">
        <v>2942</v>
      </c>
      <c r="B1053" s="4" t="s">
        <v>2943</v>
      </c>
      <c r="C1053" s="5">
        <v>90000</v>
      </c>
    </row>
    <row r="1054" spans="1:3" x14ac:dyDescent="0.3">
      <c r="A1054" s="4" t="s">
        <v>1408</v>
      </c>
      <c r="B1054" s="4" t="s">
        <v>1409</v>
      </c>
      <c r="C1054" s="5">
        <v>90000</v>
      </c>
    </row>
    <row r="1055" spans="1:3" x14ac:dyDescent="0.3">
      <c r="A1055" s="4" t="s">
        <v>3799</v>
      </c>
      <c r="B1055" s="4" t="s">
        <v>3800</v>
      </c>
      <c r="C1055" s="5">
        <v>90200</v>
      </c>
    </row>
    <row r="1056" spans="1:3" x14ac:dyDescent="0.3">
      <c r="A1056" s="4" t="s">
        <v>3222</v>
      </c>
      <c r="B1056" s="4" t="s">
        <v>3223</v>
      </c>
      <c r="C1056" s="5">
        <v>90500</v>
      </c>
    </row>
    <row r="1057" spans="1:3" x14ac:dyDescent="0.3">
      <c r="A1057" s="4" t="s">
        <v>2410</v>
      </c>
      <c r="B1057" s="4" t="s">
        <v>2411</v>
      </c>
      <c r="C1057" s="5">
        <v>91000</v>
      </c>
    </row>
    <row r="1058" spans="1:3" x14ac:dyDescent="0.3">
      <c r="A1058" s="4" t="s">
        <v>1645</v>
      </c>
      <c r="B1058" s="4" t="s">
        <v>1646</v>
      </c>
      <c r="C1058" s="5">
        <v>91500</v>
      </c>
    </row>
    <row r="1059" spans="1:3" x14ac:dyDescent="0.3">
      <c r="A1059" s="4" t="s">
        <v>1161</v>
      </c>
      <c r="B1059" s="4" t="s">
        <v>1162</v>
      </c>
      <c r="C1059" s="5">
        <v>91500</v>
      </c>
    </row>
    <row r="1060" spans="1:3" x14ac:dyDescent="0.3">
      <c r="A1060" s="4" t="s">
        <v>3999</v>
      </c>
      <c r="B1060" s="4" t="s">
        <v>4000</v>
      </c>
      <c r="C1060" s="5">
        <v>92000</v>
      </c>
    </row>
    <row r="1061" spans="1:3" x14ac:dyDescent="0.3">
      <c r="A1061" s="4" t="s">
        <v>8311</v>
      </c>
      <c r="B1061" s="4" t="s">
        <v>8312</v>
      </c>
      <c r="C1061" s="5">
        <v>92500</v>
      </c>
    </row>
    <row r="1062" spans="1:3" x14ac:dyDescent="0.3">
      <c r="A1062" s="4" t="s">
        <v>251</v>
      </c>
      <c r="B1062" s="4" t="s">
        <v>252</v>
      </c>
      <c r="C1062" s="5">
        <v>93000</v>
      </c>
    </row>
    <row r="1063" spans="1:3" x14ac:dyDescent="0.3">
      <c r="A1063" s="4" t="s">
        <v>8994</v>
      </c>
      <c r="B1063" s="4" t="s">
        <v>8995</v>
      </c>
      <c r="C1063" s="5">
        <v>93000</v>
      </c>
    </row>
    <row r="1064" spans="1:3" x14ac:dyDescent="0.3">
      <c r="A1064" s="4" t="s">
        <v>1051</v>
      </c>
      <c r="B1064" s="4" t="s">
        <v>1052</v>
      </c>
      <c r="C1064" s="5">
        <v>93500</v>
      </c>
    </row>
    <row r="1065" spans="1:3" x14ac:dyDescent="0.3">
      <c r="A1065" s="4" t="s">
        <v>8954</v>
      </c>
      <c r="B1065" s="4" t="s">
        <v>8955</v>
      </c>
      <c r="C1065" s="5">
        <v>94000</v>
      </c>
    </row>
    <row r="1066" spans="1:3" x14ac:dyDescent="0.3">
      <c r="A1066" s="4" t="s">
        <v>1982</v>
      </c>
      <c r="B1066" s="4" t="s">
        <v>1983</v>
      </c>
      <c r="C1066" s="5">
        <v>94000</v>
      </c>
    </row>
    <row r="1067" spans="1:3" x14ac:dyDescent="0.3">
      <c r="A1067" s="4" t="s">
        <v>1493</v>
      </c>
      <c r="B1067" s="4" t="s">
        <v>1494</v>
      </c>
      <c r="C1067" s="5">
        <v>94000</v>
      </c>
    </row>
    <row r="1068" spans="1:3" x14ac:dyDescent="0.3">
      <c r="A1068" s="4" t="s">
        <v>6501</v>
      </c>
      <c r="B1068" s="4" t="s">
        <v>6502</v>
      </c>
      <c r="C1068" s="5">
        <v>94500</v>
      </c>
    </row>
    <row r="1069" spans="1:3" x14ac:dyDescent="0.3">
      <c r="A1069" s="4" t="s">
        <v>9316</v>
      </c>
      <c r="B1069" s="4" t="s">
        <v>9317</v>
      </c>
      <c r="C1069" s="5">
        <v>95000</v>
      </c>
    </row>
    <row r="1070" spans="1:3" x14ac:dyDescent="0.3">
      <c r="A1070" s="4" t="s">
        <v>6921</v>
      </c>
      <c r="B1070" s="4" t="s">
        <v>6922</v>
      </c>
      <c r="C1070" s="5">
        <v>95000</v>
      </c>
    </row>
    <row r="1071" spans="1:3" x14ac:dyDescent="0.3">
      <c r="A1071" s="4" t="s">
        <v>8638</v>
      </c>
      <c r="B1071" s="4" t="s">
        <v>8639</v>
      </c>
      <c r="C1071" s="5">
        <v>95000</v>
      </c>
    </row>
    <row r="1072" spans="1:3" x14ac:dyDescent="0.3">
      <c r="A1072" s="4" t="s">
        <v>8570</v>
      </c>
      <c r="B1072" s="4" t="s">
        <v>8571</v>
      </c>
      <c r="C1072" s="5">
        <v>95500</v>
      </c>
    </row>
    <row r="1073" spans="1:3" x14ac:dyDescent="0.3">
      <c r="A1073" s="4" t="s">
        <v>1477</v>
      </c>
      <c r="B1073" s="4" t="s">
        <v>1478</v>
      </c>
      <c r="C1073" s="5">
        <v>96000</v>
      </c>
    </row>
    <row r="1074" spans="1:3" x14ac:dyDescent="0.3">
      <c r="A1074" s="4" t="s">
        <v>521</v>
      </c>
      <c r="B1074" s="4" t="s">
        <v>522</v>
      </c>
      <c r="C1074" s="5">
        <v>96000</v>
      </c>
    </row>
    <row r="1075" spans="1:3" x14ac:dyDescent="0.3">
      <c r="A1075" s="4" t="s">
        <v>1601</v>
      </c>
      <c r="B1075" s="4" t="s">
        <v>1602</v>
      </c>
      <c r="C1075" s="5">
        <v>96500</v>
      </c>
    </row>
    <row r="1076" spans="1:3" x14ac:dyDescent="0.3">
      <c r="A1076" s="4" t="s">
        <v>467</v>
      </c>
      <c r="B1076" s="4" t="s">
        <v>468</v>
      </c>
      <c r="C1076" s="5">
        <v>96500</v>
      </c>
    </row>
    <row r="1077" spans="1:3" x14ac:dyDescent="0.3">
      <c r="A1077" s="4" t="s">
        <v>8926</v>
      </c>
      <c r="B1077" s="4" t="s">
        <v>8927</v>
      </c>
      <c r="C1077" s="5">
        <v>96500</v>
      </c>
    </row>
    <row r="1078" spans="1:3" x14ac:dyDescent="0.3">
      <c r="A1078" s="4" t="s">
        <v>1699</v>
      </c>
      <c r="B1078" s="4" t="s">
        <v>1700</v>
      </c>
      <c r="C1078" s="5">
        <v>97000</v>
      </c>
    </row>
    <row r="1079" spans="1:3" x14ac:dyDescent="0.3">
      <c r="A1079" s="4" t="s">
        <v>889</v>
      </c>
      <c r="B1079" s="4" t="s">
        <v>890</v>
      </c>
      <c r="C1079" s="5">
        <v>97000</v>
      </c>
    </row>
    <row r="1080" spans="1:3" x14ac:dyDescent="0.3">
      <c r="A1080" s="4" t="s">
        <v>11169</v>
      </c>
      <c r="B1080" s="4" t="s">
        <v>11170</v>
      </c>
      <c r="C1080" s="5">
        <v>97000</v>
      </c>
    </row>
    <row r="1081" spans="1:3" x14ac:dyDescent="0.3">
      <c r="A1081" s="4" t="s">
        <v>1523</v>
      </c>
      <c r="B1081" s="4" t="s">
        <v>1524</v>
      </c>
      <c r="C1081" s="5">
        <v>97500</v>
      </c>
    </row>
    <row r="1082" spans="1:3" x14ac:dyDescent="0.3">
      <c r="A1082" s="4" t="s">
        <v>7449</v>
      </c>
      <c r="B1082" s="4" t="s">
        <v>7450</v>
      </c>
      <c r="C1082" s="5">
        <v>98000</v>
      </c>
    </row>
    <row r="1083" spans="1:3" x14ac:dyDescent="0.3">
      <c r="A1083" s="4" t="s">
        <v>11087</v>
      </c>
      <c r="B1083" s="4" t="s">
        <v>11088</v>
      </c>
      <c r="C1083" s="5">
        <v>98000</v>
      </c>
    </row>
    <row r="1084" spans="1:3" x14ac:dyDescent="0.3">
      <c r="A1084" s="4" t="s">
        <v>4549</v>
      </c>
      <c r="B1084" s="4" t="s">
        <v>4550</v>
      </c>
      <c r="C1084" s="5">
        <v>98000</v>
      </c>
    </row>
    <row r="1085" spans="1:3" x14ac:dyDescent="0.3">
      <c r="A1085" s="4" t="s">
        <v>609</v>
      </c>
      <c r="B1085" s="4" t="s">
        <v>610</v>
      </c>
      <c r="C1085" s="5">
        <v>98000</v>
      </c>
    </row>
    <row r="1086" spans="1:3" x14ac:dyDescent="0.3">
      <c r="A1086" s="4" t="s">
        <v>1603</v>
      </c>
      <c r="B1086" s="4" t="s">
        <v>1604</v>
      </c>
      <c r="C1086" s="5">
        <v>98500</v>
      </c>
    </row>
    <row r="1087" spans="1:3" x14ac:dyDescent="0.3">
      <c r="A1087" s="4" t="s">
        <v>11035</v>
      </c>
      <c r="B1087" s="4" t="s">
        <v>11036</v>
      </c>
      <c r="C1087" s="5">
        <v>98500</v>
      </c>
    </row>
    <row r="1088" spans="1:3" x14ac:dyDescent="0.3">
      <c r="A1088" s="4" t="s">
        <v>2334</v>
      </c>
      <c r="B1088" s="4" t="s">
        <v>2335</v>
      </c>
      <c r="C1088" s="5">
        <v>100000</v>
      </c>
    </row>
    <row r="1089" spans="1:3" x14ac:dyDescent="0.3">
      <c r="A1089" s="4" t="s">
        <v>3514</v>
      </c>
      <c r="B1089" s="4" t="s">
        <v>3515</v>
      </c>
      <c r="C1089" s="5">
        <v>100000</v>
      </c>
    </row>
    <row r="1090" spans="1:3" x14ac:dyDescent="0.3">
      <c r="A1090" s="4" t="s">
        <v>4899</v>
      </c>
      <c r="B1090" s="4" t="s">
        <v>4900</v>
      </c>
      <c r="C1090" s="5">
        <v>101000</v>
      </c>
    </row>
    <row r="1091" spans="1:3" x14ac:dyDescent="0.3">
      <c r="A1091" s="4" t="s">
        <v>4613</v>
      </c>
      <c r="B1091" s="4" t="s">
        <v>4614</v>
      </c>
      <c r="C1091" s="5">
        <v>102000</v>
      </c>
    </row>
    <row r="1092" spans="1:3" x14ac:dyDescent="0.3">
      <c r="A1092" s="4" t="s">
        <v>6529</v>
      </c>
      <c r="B1092" s="4" t="s">
        <v>6530</v>
      </c>
      <c r="C1092" s="5">
        <v>102000</v>
      </c>
    </row>
    <row r="1093" spans="1:3" x14ac:dyDescent="0.3">
      <c r="A1093" s="4" t="s">
        <v>7749</v>
      </c>
      <c r="B1093" s="4" t="s">
        <v>7750</v>
      </c>
      <c r="C1093" s="5">
        <v>102000</v>
      </c>
    </row>
    <row r="1094" spans="1:3" x14ac:dyDescent="0.3">
      <c r="A1094" s="4" t="s">
        <v>6229</v>
      </c>
      <c r="B1094" s="4" t="s">
        <v>6230</v>
      </c>
      <c r="C1094" s="5">
        <v>103000</v>
      </c>
    </row>
    <row r="1095" spans="1:3" x14ac:dyDescent="0.3">
      <c r="A1095" s="4" t="s">
        <v>8031</v>
      </c>
      <c r="B1095" s="4" t="s">
        <v>8032</v>
      </c>
      <c r="C1095" s="5">
        <v>103000</v>
      </c>
    </row>
    <row r="1096" spans="1:3" x14ac:dyDescent="0.3">
      <c r="A1096" s="4" t="s">
        <v>6457</v>
      </c>
      <c r="B1096" s="4" t="s">
        <v>6458</v>
      </c>
      <c r="C1096" s="5">
        <v>103000</v>
      </c>
    </row>
    <row r="1097" spans="1:3" x14ac:dyDescent="0.3">
      <c r="A1097" s="4" t="s">
        <v>4585</v>
      </c>
      <c r="B1097" s="4" t="s">
        <v>4586</v>
      </c>
      <c r="C1097" s="5">
        <v>103000</v>
      </c>
    </row>
    <row r="1098" spans="1:3" x14ac:dyDescent="0.3">
      <c r="A1098" s="4" t="s">
        <v>6801</v>
      </c>
      <c r="B1098" s="4" t="s">
        <v>6802</v>
      </c>
      <c r="C1098" s="5">
        <v>103000</v>
      </c>
    </row>
    <row r="1099" spans="1:3" x14ac:dyDescent="0.3">
      <c r="A1099" s="4" t="s">
        <v>4881</v>
      </c>
      <c r="B1099" s="4" t="s">
        <v>4882</v>
      </c>
      <c r="C1099" s="5">
        <v>104000</v>
      </c>
    </row>
    <row r="1100" spans="1:3" x14ac:dyDescent="0.3">
      <c r="A1100" s="4" t="s">
        <v>881</v>
      </c>
      <c r="B1100" s="4" t="s">
        <v>882</v>
      </c>
      <c r="C1100" s="5">
        <v>104000</v>
      </c>
    </row>
    <row r="1101" spans="1:3" x14ac:dyDescent="0.3">
      <c r="A1101" s="4" t="s">
        <v>4545</v>
      </c>
      <c r="B1101" s="4" t="s">
        <v>4546</v>
      </c>
      <c r="C1101" s="5">
        <v>105000</v>
      </c>
    </row>
    <row r="1102" spans="1:3" x14ac:dyDescent="0.3">
      <c r="A1102" s="4" t="s">
        <v>3048</v>
      </c>
      <c r="B1102" s="4" t="s">
        <v>3049</v>
      </c>
      <c r="C1102" s="5">
        <v>105000</v>
      </c>
    </row>
    <row r="1103" spans="1:3" x14ac:dyDescent="0.3">
      <c r="A1103" s="4" t="s">
        <v>5833</v>
      </c>
      <c r="B1103" s="4" t="s">
        <v>5834</v>
      </c>
      <c r="C1103" s="5">
        <v>105000</v>
      </c>
    </row>
    <row r="1104" spans="1:3" x14ac:dyDescent="0.3">
      <c r="A1104" s="4" t="s">
        <v>10957</v>
      </c>
      <c r="B1104" s="4" t="s">
        <v>10958</v>
      </c>
      <c r="C1104" s="5">
        <v>105000</v>
      </c>
    </row>
    <row r="1105" spans="1:3" x14ac:dyDescent="0.3">
      <c r="A1105" s="4" t="s">
        <v>47</v>
      </c>
      <c r="B1105" s="4" t="s">
        <v>48</v>
      </c>
      <c r="C1105" s="5">
        <v>106000</v>
      </c>
    </row>
    <row r="1106" spans="1:3" x14ac:dyDescent="0.3">
      <c r="A1106" s="4" t="s">
        <v>3985</v>
      </c>
      <c r="B1106" s="4" t="s">
        <v>3986</v>
      </c>
      <c r="C1106" s="5">
        <v>106000</v>
      </c>
    </row>
    <row r="1107" spans="1:3" x14ac:dyDescent="0.3">
      <c r="A1107" s="4" t="s">
        <v>6777</v>
      </c>
      <c r="B1107" s="4" t="s">
        <v>6778</v>
      </c>
      <c r="C1107" s="5">
        <v>106000</v>
      </c>
    </row>
    <row r="1108" spans="1:3" x14ac:dyDescent="0.3">
      <c r="A1108" s="4" t="s">
        <v>2342</v>
      </c>
      <c r="B1108" s="4" t="s">
        <v>2343</v>
      </c>
      <c r="C1108" s="5">
        <v>107000</v>
      </c>
    </row>
    <row r="1109" spans="1:3" x14ac:dyDescent="0.3">
      <c r="A1109" s="4" t="s">
        <v>3388</v>
      </c>
      <c r="B1109" s="4" t="s">
        <v>3389</v>
      </c>
      <c r="C1109" s="5">
        <v>107000</v>
      </c>
    </row>
    <row r="1110" spans="1:3" x14ac:dyDescent="0.3">
      <c r="A1110" s="4" t="s">
        <v>5311</v>
      </c>
      <c r="B1110" s="4" t="s">
        <v>5312</v>
      </c>
      <c r="C1110" s="5">
        <v>107000</v>
      </c>
    </row>
    <row r="1111" spans="1:3" x14ac:dyDescent="0.3">
      <c r="A1111" s="4" t="s">
        <v>4029</v>
      </c>
      <c r="B1111" s="4" t="s">
        <v>4030</v>
      </c>
      <c r="C1111" s="5">
        <v>108000</v>
      </c>
    </row>
    <row r="1112" spans="1:3" x14ac:dyDescent="0.3">
      <c r="A1112" s="4" t="s">
        <v>4635</v>
      </c>
      <c r="B1112" s="4" t="s">
        <v>4636</v>
      </c>
      <c r="C1112" s="5">
        <v>109000</v>
      </c>
    </row>
    <row r="1113" spans="1:3" x14ac:dyDescent="0.3">
      <c r="A1113" s="4" t="s">
        <v>1179</v>
      </c>
      <c r="B1113" s="4" t="s">
        <v>1180</v>
      </c>
      <c r="C1113" s="5">
        <v>109000</v>
      </c>
    </row>
    <row r="1114" spans="1:3" x14ac:dyDescent="0.3">
      <c r="A1114" s="4" t="s">
        <v>1513</v>
      </c>
      <c r="B1114" s="4" t="s">
        <v>1514</v>
      </c>
      <c r="C1114" s="5">
        <v>109000</v>
      </c>
    </row>
    <row r="1115" spans="1:3" x14ac:dyDescent="0.3">
      <c r="A1115" s="4" t="s">
        <v>1437</v>
      </c>
      <c r="B1115" s="4" t="s">
        <v>1438</v>
      </c>
      <c r="C1115" s="5">
        <v>110000</v>
      </c>
    </row>
    <row r="1116" spans="1:3" x14ac:dyDescent="0.3">
      <c r="A1116" s="4" t="s">
        <v>2368</v>
      </c>
      <c r="B1116" s="4" t="s">
        <v>2369</v>
      </c>
      <c r="C1116" s="5">
        <v>110000</v>
      </c>
    </row>
    <row r="1117" spans="1:3" x14ac:dyDescent="0.3">
      <c r="A1117" s="4" t="s">
        <v>5329</v>
      </c>
      <c r="B1117" s="4" t="s">
        <v>5330</v>
      </c>
      <c r="C1117" s="5">
        <v>110000</v>
      </c>
    </row>
    <row r="1118" spans="1:3" x14ac:dyDescent="0.3">
      <c r="A1118" s="4" t="s">
        <v>7215</v>
      </c>
      <c r="B1118" s="4" t="s">
        <v>7216</v>
      </c>
      <c r="C1118" s="5">
        <v>110000</v>
      </c>
    </row>
    <row r="1119" spans="1:3" x14ac:dyDescent="0.3">
      <c r="A1119" s="4" t="s">
        <v>1992</v>
      </c>
      <c r="B1119" s="4" t="s">
        <v>1993</v>
      </c>
      <c r="C1119" s="5">
        <v>110000</v>
      </c>
    </row>
    <row r="1120" spans="1:3" x14ac:dyDescent="0.3">
      <c r="A1120" s="4" t="s">
        <v>3182</v>
      </c>
      <c r="B1120" s="4" t="s">
        <v>3183</v>
      </c>
      <c r="C1120" s="5">
        <v>110000</v>
      </c>
    </row>
    <row r="1121" spans="1:3" x14ac:dyDescent="0.3">
      <c r="A1121" s="4" t="s">
        <v>6573</v>
      </c>
      <c r="B1121" s="4" t="s">
        <v>6574</v>
      </c>
      <c r="C1121" s="5">
        <v>110000</v>
      </c>
    </row>
    <row r="1122" spans="1:3" x14ac:dyDescent="0.3">
      <c r="A1122" s="4" t="s">
        <v>9898</v>
      </c>
      <c r="B1122" s="4" t="s">
        <v>9899</v>
      </c>
      <c r="C1122" s="5">
        <v>111000</v>
      </c>
    </row>
    <row r="1123" spans="1:3" x14ac:dyDescent="0.3">
      <c r="A1123" s="4" t="s">
        <v>5799</v>
      </c>
      <c r="B1123" s="4" t="s">
        <v>5800</v>
      </c>
      <c r="C1123" s="5">
        <v>111000</v>
      </c>
    </row>
    <row r="1124" spans="1:3" x14ac:dyDescent="0.3">
      <c r="A1124" s="4" t="s">
        <v>371</v>
      </c>
      <c r="B1124" s="4" t="s">
        <v>372</v>
      </c>
      <c r="C1124" s="5">
        <v>112000</v>
      </c>
    </row>
    <row r="1125" spans="1:3" x14ac:dyDescent="0.3">
      <c r="A1125" s="4" t="s">
        <v>9462</v>
      </c>
      <c r="B1125" s="4" t="s">
        <v>9463</v>
      </c>
      <c r="C1125" s="5">
        <v>112000</v>
      </c>
    </row>
    <row r="1126" spans="1:3" x14ac:dyDescent="0.3">
      <c r="A1126" s="4" t="s">
        <v>3436</v>
      </c>
      <c r="B1126" s="4" t="s">
        <v>3437</v>
      </c>
      <c r="C1126" s="5">
        <v>113000</v>
      </c>
    </row>
    <row r="1127" spans="1:3" x14ac:dyDescent="0.3">
      <c r="A1127" s="4" t="s">
        <v>11275</v>
      </c>
      <c r="B1127" s="4" t="s">
        <v>11276</v>
      </c>
      <c r="C1127" s="5">
        <v>114000</v>
      </c>
    </row>
    <row r="1128" spans="1:3" x14ac:dyDescent="0.3">
      <c r="A1128" s="4" t="s">
        <v>3967</v>
      </c>
      <c r="B1128" s="4" t="s">
        <v>3968</v>
      </c>
      <c r="C1128" s="5">
        <v>115000</v>
      </c>
    </row>
    <row r="1129" spans="1:3" x14ac:dyDescent="0.3">
      <c r="A1129" s="4" t="s">
        <v>2854</v>
      </c>
      <c r="B1129" s="4" t="s">
        <v>2855</v>
      </c>
      <c r="C1129" s="5">
        <v>115000</v>
      </c>
    </row>
    <row r="1130" spans="1:3" x14ac:dyDescent="0.3">
      <c r="A1130" s="4" t="s">
        <v>9820</v>
      </c>
      <c r="B1130" s="4" t="s">
        <v>9821</v>
      </c>
      <c r="C1130" s="5">
        <v>115000</v>
      </c>
    </row>
    <row r="1131" spans="1:3" x14ac:dyDescent="0.3">
      <c r="A1131" s="4" t="s">
        <v>6867</v>
      </c>
      <c r="B1131" s="4" t="s">
        <v>6868</v>
      </c>
      <c r="C1131" s="5">
        <v>116000</v>
      </c>
    </row>
    <row r="1132" spans="1:3" x14ac:dyDescent="0.3">
      <c r="A1132" s="4" t="s">
        <v>4831</v>
      </c>
      <c r="B1132" s="4" t="s">
        <v>4832</v>
      </c>
      <c r="C1132" s="5">
        <v>117000</v>
      </c>
    </row>
    <row r="1133" spans="1:3" x14ac:dyDescent="0.3">
      <c r="A1133" s="4" t="s">
        <v>7021</v>
      </c>
      <c r="B1133" s="4" t="s">
        <v>7022</v>
      </c>
      <c r="C1133" s="5">
        <v>117000</v>
      </c>
    </row>
    <row r="1134" spans="1:3" x14ac:dyDescent="0.3">
      <c r="A1134" s="4" t="s">
        <v>1705</v>
      </c>
      <c r="B1134" s="4" t="s">
        <v>1706</v>
      </c>
      <c r="C1134" s="5">
        <v>118000</v>
      </c>
    </row>
    <row r="1135" spans="1:3" x14ac:dyDescent="0.3">
      <c r="A1135" s="4" t="s">
        <v>3338</v>
      </c>
      <c r="B1135" s="4" t="s">
        <v>3339</v>
      </c>
      <c r="C1135" s="5">
        <v>118000</v>
      </c>
    </row>
    <row r="1136" spans="1:3" x14ac:dyDescent="0.3">
      <c r="A1136" s="4" t="s">
        <v>1497</v>
      </c>
      <c r="B1136" s="4" t="s">
        <v>1498</v>
      </c>
      <c r="C1136" s="5">
        <v>119500</v>
      </c>
    </row>
    <row r="1137" spans="1:3" x14ac:dyDescent="0.3">
      <c r="A1137" s="4" t="s">
        <v>9182</v>
      </c>
      <c r="B1137" s="4" t="s">
        <v>9183</v>
      </c>
      <c r="C1137" s="5">
        <v>120000</v>
      </c>
    </row>
    <row r="1138" spans="1:3" x14ac:dyDescent="0.3">
      <c r="A1138" s="4" t="s">
        <v>4461</v>
      </c>
      <c r="B1138" s="4" t="s">
        <v>4462</v>
      </c>
      <c r="C1138" s="5">
        <v>120000</v>
      </c>
    </row>
    <row r="1139" spans="1:3" x14ac:dyDescent="0.3">
      <c r="A1139" s="4" t="s">
        <v>6391</v>
      </c>
      <c r="B1139" s="4" t="s">
        <v>6392</v>
      </c>
      <c r="C1139" s="5">
        <v>120000</v>
      </c>
    </row>
    <row r="1140" spans="1:3" x14ac:dyDescent="0.3">
      <c r="A1140" s="4" t="s">
        <v>1952</v>
      </c>
      <c r="B1140" s="4" t="s">
        <v>1953</v>
      </c>
      <c r="C1140" s="5">
        <v>120000</v>
      </c>
    </row>
    <row r="1141" spans="1:3" x14ac:dyDescent="0.3">
      <c r="A1141" s="4" t="s">
        <v>8099</v>
      </c>
      <c r="B1141" s="4" t="s">
        <v>8100</v>
      </c>
      <c r="C1141" s="5">
        <v>120000</v>
      </c>
    </row>
    <row r="1142" spans="1:3" x14ac:dyDescent="0.3">
      <c r="A1142" s="4" t="s">
        <v>3963</v>
      </c>
      <c r="B1142" s="4" t="s">
        <v>3964</v>
      </c>
      <c r="C1142" s="5">
        <v>121000</v>
      </c>
    </row>
    <row r="1143" spans="1:3" x14ac:dyDescent="0.3">
      <c r="A1143" s="4" t="s">
        <v>191</v>
      </c>
      <c r="B1143" s="4" t="s">
        <v>192</v>
      </c>
      <c r="C1143" s="5">
        <v>122000</v>
      </c>
    </row>
    <row r="1144" spans="1:3" x14ac:dyDescent="0.3">
      <c r="A1144" s="4" t="s">
        <v>5931</v>
      </c>
      <c r="B1144" s="4" t="s">
        <v>5932</v>
      </c>
      <c r="C1144" s="5">
        <v>122000</v>
      </c>
    </row>
    <row r="1145" spans="1:3" x14ac:dyDescent="0.3">
      <c r="A1145" s="4" t="s">
        <v>6977</v>
      </c>
      <c r="B1145" s="4" t="s">
        <v>6978</v>
      </c>
      <c r="C1145" s="5">
        <v>122000</v>
      </c>
    </row>
    <row r="1146" spans="1:3" x14ac:dyDescent="0.3">
      <c r="A1146" s="4" t="s">
        <v>2390</v>
      </c>
      <c r="B1146" s="4" t="s">
        <v>2391</v>
      </c>
      <c r="C1146" s="5">
        <v>122000</v>
      </c>
    </row>
    <row r="1147" spans="1:3" x14ac:dyDescent="0.3">
      <c r="A1147" s="4" t="s">
        <v>7455</v>
      </c>
      <c r="B1147" s="4" t="s">
        <v>7456</v>
      </c>
      <c r="C1147" s="5">
        <v>122000</v>
      </c>
    </row>
    <row r="1148" spans="1:3" x14ac:dyDescent="0.3">
      <c r="A1148" s="4" t="s">
        <v>825</v>
      </c>
      <c r="B1148" s="4" t="s">
        <v>826</v>
      </c>
      <c r="C1148" s="5">
        <v>123000</v>
      </c>
    </row>
    <row r="1149" spans="1:3" x14ac:dyDescent="0.3">
      <c r="A1149" s="4" t="s">
        <v>3765</v>
      </c>
      <c r="B1149" s="4" t="s">
        <v>3766</v>
      </c>
      <c r="C1149" s="5">
        <v>123000</v>
      </c>
    </row>
    <row r="1150" spans="1:3" x14ac:dyDescent="0.3">
      <c r="A1150" s="4" t="s">
        <v>10608</v>
      </c>
      <c r="B1150" s="4" t="s">
        <v>10609</v>
      </c>
      <c r="C1150" s="5">
        <v>123000</v>
      </c>
    </row>
    <row r="1151" spans="1:3" x14ac:dyDescent="0.3">
      <c r="A1151" s="4" t="s">
        <v>2030</v>
      </c>
      <c r="B1151" s="4" t="s">
        <v>2031</v>
      </c>
      <c r="C1151" s="5">
        <v>124000</v>
      </c>
    </row>
    <row r="1152" spans="1:3" x14ac:dyDescent="0.3">
      <c r="A1152" s="4" t="s">
        <v>5593</v>
      </c>
      <c r="B1152" s="4" t="s">
        <v>5594</v>
      </c>
      <c r="C1152" s="5">
        <v>124000</v>
      </c>
    </row>
    <row r="1153" spans="1:3" x14ac:dyDescent="0.3">
      <c r="A1153" s="4" t="s">
        <v>7801</v>
      </c>
      <c r="B1153" s="4" t="s">
        <v>7802</v>
      </c>
      <c r="C1153" s="5">
        <v>124000</v>
      </c>
    </row>
    <row r="1154" spans="1:3" x14ac:dyDescent="0.3">
      <c r="A1154" s="4" t="s">
        <v>6979</v>
      </c>
      <c r="B1154" s="4" t="s">
        <v>6980</v>
      </c>
      <c r="C1154" s="5">
        <v>124000</v>
      </c>
    </row>
    <row r="1155" spans="1:3" x14ac:dyDescent="0.3">
      <c r="A1155" s="4" t="s">
        <v>3224</v>
      </c>
      <c r="B1155" s="4" t="s">
        <v>3225</v>
      </c>
      <c r="C1155" s="5">
        <v>125000</v>
      </c>
    </row>
    <row r="1156" spans="1:3" x14ac:dyDescent="0.3">
      <c r="A1156" s="4" t="s">
        <v>1424</v>
      </c>
      <c r="B1156" s="4" t="s">
        <v>1425</v>
      </c>
      <c r="C1156" s="5">
        <v>126000</v>
      </c>
    </row>
    <row r="1157" spans="1:3" x14ac:dyDescent="0.3">
      <c r="A1157" s="4" t="s">
        <v>7381</v>
      </c>
      <c r="B1157" s="4" t="s">
        <v>7382</v>
      </c>
      <c r="C1157" s="5">
        <v>126000</v>
      </c>
    </row>
    <row r="1158" spans="1:3" x14ac:dyDescent="0.3">
      <c r="A1158" s="4" t="s">
        <v>335</v>
      </c>
      <c r="B1158" s="4" t="s">
        <v>336</v>
      </c>
      <c r="C1158" s="5">
        <v>126000</v>
      </c>
    </row>
    <row r="1159" spans="1:3" x14ac:dyDescent="0.3">
      <c r="A1159" s="4" t="s">
        <v>5473</v>
      </c>
      <c r="B1159" s="4" t="s">
        <v>5474</v>
      </c>
      <c r="C1159" s="5">
        <v>126000</v>
      </c>
    </row>
    <row r="1160" spans="1:3" x14ac:dyDescent="0.3">
      <c r="A1160" s="4" t="s">
        <v>8870</v>
      </c>
      <c r="B1160" s="4" t="s">
        <v>8871</v>
      </c>
      <c r="C1160" s="5">
        <v>127000</v>
      </c>
    </row>
    <row r="1161" spans="1:3" x14ac:dyDescent="0.3">
      <c r="A1161" s="4" t="s">
        <v>8403</v>
      </c>
      <c r="B1161" s="4" t="s">
        <v>8404</v>
      </c>
      <c r="C1161" s="5">
        <v>127000</v>
      </c>
    </row>
    <row r="1162" spans="1:3" x14ac:dyDescent="0.3">
      <c r="A1162" s="4" t="s">
        <v>8824</v>
      </c>
      <c r="B1162" s="4" t="s">
        <v>8825</v>
      </c>
      <c r="C1162" s="5">
        <v>128000</v>
      </c>
    </row>
    <row r="1163" spans="1:3" x14ac:dyDescent="0.3">
      <c r="A1163" s="4" t="s">
        <v>10472</v>
      </c>
      <c r="B1163" s="4" t="s">
        <v>10473</v>
      </c>
      <c r="C1163" s="5">
        <v>128000</v>
      </c>
    </row>
    <row r="1164" spans="1:3" x14ac:dyDescent="0.3">
      <c r="A1164" s="4" t="s">
        <v>5783</v>
      </c>
      <c r="B1164" s="4" t="s">
        <v>5784</v>
      </c>
      <c r="C1164" s="5">
        <v>128000</v>
      </c>
    </row>
    <row r="1165" spans="1:3" x14ac:dyDescent="0.3">
      <c r="A1165" s="4" t="s">
        <v>933</v>
      </c>
      <c r="B1165" s="4" t="s">
        <v>934</v>
      </c>
      <c r="C1165" s="5">
        <v>129000</v>
      </c>
    </row>
    <row r="1166" spans="1:3" x14ac:dyDescent="0.3">
      <c r="A1166" s="4" t="s">
        <v>11307</v>
      </c>
      <c r="B1166" s="4" t="s">
        <v>11308</v>
      </c>
      <c r="C1166" s="5">
        <v>129000</v>
      </c>
    </row>
    <row r="1167" spans="1:3" x14ac:dyDescent="0.3">
      <c r="A1167" s="4" t="s">
        <v>5471</v>
      </c>
      <c r="B1167" s="4" t="s">
        <v>5472</v>
      </c>
      <c r="C1167" s="5">
        <v>129000</v>
      </c>
    </row>
    <row r="1168" spans="1:3" x14ac:dyDescent="0.3">
      <c r="A1168" s="4" t="s">
        <v>4359</v>
      </c>
      <c r="B1168" s="4" t="s">
        <v>4360</v>
      </c>
      <c r="C1168" s="5">
        <v>129000</v>
      </c>
    </row>
    <row r="1169" spans="1:3" x14ac:dyDescent="0.3">
      <c r="A1169" s="4" t="s">
        <v>3082</v>
      </c>
      <c r="B1169" s="4" t="s">
        <v>3083</v>
      </c>
      <c r="C1169" s="5">
        <v>129000</v>
      </c>
    </row>
    <row r="1170" spans="1:3" x14ac:dyDescent="0.3">
      <c r="A1170" s="4" t="s">
        <v>9400</v>
      </c>
      <c r="B1170" s="4" t="s">
        <v>9401</v>
      </c>
      <c r="C1170" s="5">
        <v>130000</v>
      </c>
    </row>
    <row r="1171" spans="1:3" x14ac:dyDescent="0.3">
      <c r="A1171" s="4" t="s">
        <v>395</v>
      </c>
      <c r="B1171" s="4" t="s">
        <v>396</v>
      </c>
      <c r="C1171" s="5">
        <v>130000</v>
      </c>
    </row>
    <row r="1172" spans="1:3" x14ac:dyDescent="0.3">
      <c r="A1172" s="4" t="s">
        <v>4601</v>
      </c>
      <c r="B1172" s="4" t="s">
        <v>4602</v>
      </c>
      <c r="C1172" s="5">
        <v>131000</v>
      </c>
    </row>
    <row r="1173" spans="1:3" x14ac:dyDescent="0.3">
      <c r="A1173" s="4" t="s">
        <v>711</v>
      </c>
      <c r="B1173" s="4" t="s">
        <v>712</v>
      </c>
      <c r="C1173" s="5">
        <v>131000</v>
      </c>
    </row>
    <row r="1174" spans="1:3" x14ac:dyDescent="0.3">
      <c r="A1174" s="4" t="s">
        <v>1385</v>
      </c>
      <c r="B1174" s="4" t="s">
        <v>1386</v>
      </c>
      <c r="C1174" s="5">
        <v>131000</v>
      </c>
    </row>
    <row r="1175" spans="1:3" x14ac:dyDescent="0.3">
      <c r="A1175" s="4" t="s">
        <v>3278</v>
      </c>
      <c r="B1175" s="4" t="s">
        <v>3279</v>
      </c>
      <c r="C1175" s="5">
        <v>131000</v>
      </c>
    </row>
    <row r="1176" spans="1:3" x14ac:dyDescent="0.3">
      <c r="A1176" s="4" t="s">
        <v>855</v>
      </c>
      <c r="B1176" s="4" t="s">
        <v>856</v>
      </c>
      <c r="C1176" s="5">
        <v>132000</v>
      </c>
    </row>
    <row r="1177" spans="1:3" x14ac:dyDescent="0.3">
      <c r="A1177" s="4" t="s">
        <v>5175</v>
      </c>
      <c r="B1177" s="4" t="s">
        <v>5176</v>
      </c>
      <c r="C1177" s="5">
        <v>132000</v>
      </c>
    </row>
    <row r="1178" spans="1:3" x14ac:dyDescent="0.3">
      <c r="A1178" s="4" t="s">
        <v>2922</v>
      </c>
      <c r="B1178" s="4" t="s">
        <v>2923</v>
      </c>
      <c r="C1178" s="5">
        <v>132000</v>
      </c>
    </row>
    <row r="1179" spans="1:3" x14ac:dyDescent="0.3">
      <c r="A1179" s="4" t="s">
        <v>10654</v>
      </c>
      <c r="B1179" s="4" t="s">
        <v>10655</v>
      </c>
      <c r="C1179" s="5">
        <v>132000</v>
      </c>
    </row>
    <row r="1180" spans="1:3" x14ac:dyDescent="0.3">
      <c r="A1180" s="4" t="s">
        <v>4607</v>
      </c>
      <c r="B1180" s="4" t="s">
        <v>4608</v>
      </c>
      <c r="C1180" s="5">
        <v>132000</v>
      </c>
    </row>
    <row r="1181" spans="1:3" x14ac:dyDescent="0.3">
      <c r="A1181" s="4" t="s">
        <v>8135</v>
      </c>
      <c r="B1181" s="4" t="s">
        <v>8136</v>
      </c>
      <c r="C1181" s="5">
        <v>135000</v>
      </c>
    </row>
    <row r="1182" spans="1:3" x14ac:dyDescent="0.3">
      <c r="A1182" s="4" t="s">
        <v>6341</v>
      </c>
      <c r="B1182" s="4" t="s">
        <v>6342</v>
      </c>
      <c r="C1182" s="5">
        <v>135000</v>
      </c>
    </row>
    <row r="1183" spans="1:3" x14ac:dyDescent="0.3">
      <c r="A1183" s="4" t="s">
        <v>6763</v>
      </c>
      <c r="B1183" s="4" t="s">
        <v>6764</v>
      </c>
      <c r="C1183" s="5">
        <v>136000</v>
      </c>
    </row>
    <row r="1184" spans="1:3" x14ac:dyDescent="0.3">
      <c r="A1184" s="4" t="s">
        <v>1109</v>
      </c>
      <c r="B1184" s="4" t="s">
        <v>1110</v>
      </c>
      <c r="C1184" s="5">
        <v>136000</v>
      </c>
    </row>
    <row r="1185" spans="1:3" x14ac:dyDescent="0.3">
      <c r="A1185" s="4" t="s">
        <v>6397</v>
      </c>
      <c r="B1185" s="4" t="s">
        <v>6398</v>
      </c>
      <c r="C1185" s="5">
        <v>136500</v>
      </c>
    </row>
    <row r="1186" spans="1:3" x14ac:dyDescent="0.3">
      <c r="A1186" s="4" t="s">
        <v>11589</v>
      </c>
      <c r="B1186" s="4" t="s">
        <v>11590</v>
      </c>
      <c r="C1186" s="5">
        <v>137000</v>
      </c>
    </row>
    <row r="1187" spans="1:3" x14ac:dyDescent="0.3">
      <c r="A1187" s="4" t="s">
        <v>3695</v>
      </c>
      <c r="B1187" s="4" t="s">
        <v>3696</v>
      </c>
      <c r="C1187" s="5">
        <v>138000</v>
      </c>
    </row>
    <row r="1188" spans="1:3" x14ac:dyDescent="0.3">
      <c r="A1188" s="4" t="s">
        <v>6021</v>
      </c>
      <c r="B1188" s="4" t="s">
        <v>6022</v>
      </c>
      <c r="C1188" s="5">
        <v>138000</v>
      </c>
    </row>
    <row r="1189" spans="1:3" x14ac:dyDescent="0.3">
      <c r="A1189" s="4" t="s">
        <v>10877</v>
      </c>
      <c r="B1189" s="4" t="s">
        <v>10878</v>
      </c>
      <c r="C1189" s="5">
        <v>139000</v>
      </c>
    </row>
    <row r="1190" spans="1:3" x14ac:dyDescent="0.3">
      <c r="A1190" s="4" t="s">
        <v>4013</v>
      </c>
      <c r="B1190" s="4" t="s">
        <v>4014</v>
      </c>
      <c r="C1190" s="5">
        <v>139000</v>
      </c>
    </row>
    <row r="1191" spans="1:3" x14ac:dyDescent="0.3">
      <c r="A1191" s="4" t="s">
        <v>3989</v>
      </c>
      <c r="B1191" s="4" t="s">
        <v>3990</v>
      </c>
      <c r="C1191" s="5">
        <v>140000</v>
      </c>
    </row>
    <row r="1192" spans="1:3" x14ac:dyDescent="0.3">
      <c r="A1192" s="4" t="s">
        <v>7471</v>
      </c>
      <c r="B1192" s="4" t="s">
        <v>7472</v>
      </c>
      <c r="C1192" s="5">
        <v>140000</v>
      </c>
    </row>
    <row r="1193" spans="1:3" x14ac:dyDescent="0.3">
      <c r="A1193" s="4" t="s">
        <v>5911</v>
      </c>
      <c r="B1193" s="4" t="s">
        <v>5912</v>
      </c>
      <c r="C1193" s="5">
        <v>140000</v>
      </c>
    </row>
    <row r="1194" spans="1:3" x14ac:dyDescent="0.3">
      <c r="A1194" s="4" t="s">
        <v>11044</v>
      </c>
      <c r="B1194" s="4" t="s">
        <v>11045</v>
      </c>
      <c r="C1194" s="5">
        <v>140000</v>
      </c>
    </row>
    <row r="1195" spans="1:3" x14ac:dyDescent="0.3">
      <c r="A1195" s="4" t="s">
        <v>1890</v>
      </c>
      <c r="B1195" s="4" t="s">
        <v>1891</v>
      </c>
      <c r="C1195" s="5">
        <v>140000</v>
      </c>
    </row>
    <row r="1196" spans="1:3" x14ac:dyDescent="0.3">
      <c r="A1196" s="4" t="s">
        <v>2832</v>
      </c>
      <c r="B1196" s="4" t="s">
        <v>2833</v>
      </c>
      <c r="C1196" s="5">
        <v>141000</v>
      </c>
    </row>
    <row r="1197" spans="1:3" x14ac:dyDescent="0.3">
      <c r="A1197" s="4" t="s">
        <v>8838</v>
      </c>
      <c r="B1197" s="4" t="s">
        <v>8839</v>
      </c>
      <c r="C1197" s="5">
        <v>141000</v>
      </c>
    </row>
    <row r="1198" spans="1:3" x14ac:dyDescent="0.3">
      <c r="A1198" s="4" t="s">
        <v>2524</v>
      </c>
      <c r="B1198" s="4" t="s">
        <v>2525</v>
      </c>
      <c r="C1198" s="5">
        <v>141000</v>
      </c>
    </row>
    <row r="1199" spans="1:3" x14ac:dyDescent="0.3">
      <c r="A1199" s="4" t="s">
        <v>10656</v>
      </c>
      <c r="B1199" s="4" t="s">
        <v>10657</v>
      </c>
      <c r="C1199" s="5">
        <v>142000</v>
      </c>
    </row>
    <row r="1200" spans="1:3" x14ac:dyDescent="0.3">
      <c r="A1200" s="4" t="s">
        <v>8303</v>
      </c>
      <c r="B1200" s="4" t="s">
        <v>8304</v>
      </c>
      <c r="C1200" s="5">
        <v>142000</v>
      </c>
    </row>
    <row r="1201" spans="1:3" x14ac:dyDescent="0.3">
      <c r="A1201" s="4" t="s">
        <v>1159</v>
      </c>
      <c r="B1201" s="4" t="s">
        <v>1160</v>
      </c>
      <c r="C1201" s="5">
        <v>142000</v>
      </c>
    </row>
    <row r="1202" spans="1:3" x14ac:dyDescent="0.3">
      <c r="A1202" s="4" t="s">
        <v>10931</v>
      </c>
      <c r="B1202" s="4" t="s">
        <v>10932</v>
      </c>
      <c r="C1202" s="5">
        <v>143000</v>
      </c>
    </row>
    <row r="1203" spans="1:3" x14ac:dyDescent="0.3">
      <c r="A1203" s="4" t="s">
        <v>7717</v>
      </c>
      <c r="B1203" s="4" t="s">
        <v>7718</v>
      </c>
      <c r="C1203" s="5">
        <v>145000</v>
      </c>
    </row>
    <row r="1204" spans="1:3" x14ac:dyDescent="0.3">
      <c r="A1204" s="4" t="s">
        <v>7027</v>
      </c>
      <c r="B1204" s="4" t="s">
        <v>7028</v>
      </c>
      <c r="C1204" s="5">
        <v>145000</v>
      </c>
    </row>
    <row r="1205" spans="1:3" x14ac:dyDescent="0.3">
      <c r="A1205" s="4" t="s">
        <v>1858</v>
      </c>
      <c r="B1205" s="4" t="s">
        <v>1859</v>
      </c>
      <c r="C1205" s="5">
        <v>145000</v>
      </c>
    </row>
    <row r="1206" spans="1:3" x14ac:dyDescent="0.3">
      <c r="A1206" s="4" t="s">
        <v>8365</v>
      </c>
      <c r="B1206" s="4" t="s">
        <v>8366</v>
      </c>
      <c r="C1206" s="5">
        <v>145000</v>
      </c>
    </row>
    <row r="1207" spans="1:3" x14ac:dyDescent="0.3">
      <c r="A1207" s="4" t="s">
        <v>1776</v>
      </c>
      <c r="B1207" s="4" t="s">
        <v>1777</v>
      </c>
      <c r="C1207" s="5">
        <v>145000</v>
      </c>
    </row>
    <row r="1208" spans="1:3" x14ac:dyDescent="0.3">
      <c r="A1208" s="4" t="s">
        <v>2188</v>
      </c>
      <c r="B1208" s="4" t="s">
        <v>2189</v>
      </c>
      <c r="C1208" s="5">
        <v>147000</v>
      </c>
    </row>
    <row r="1209" spans="1:3" x14ac:dyDescent="0.3">
      <c r="A1209" s="4" t="s">
        <v>211</v>
      </c>
      <c r="B1209" s="4" t="s">
        <v>212</v>
      </c>
      <c r="C1209" s="5">
        <v>147000</v>
      </c>
    </row>
    <row r="1210" spans="1:3" x14ac:dyDescent="0.3">
      <c r="A1210" s="4" t="s">
        <v>3414</v>
      </c>
      <c r="B1210" s="4" t="s">
        <v>3415</v>
      </c>
      <c r="C1210" s="5">
        <v>147000</v>
      </c>
    </row>
    <row r="1211" spans="1:3" x14ac:dyDescent="0.3">
      <c r="A1211" s="4" t="s">
        <v>9574</v>
      </c>
      <c r="B1211" s="4" t="s">
        <v>9575</v>
      </c>
      <c r="C1211" s="5">
        <v>147000</v>
      </c>
    </row>
    <row r="1212" spans="1:3" x14ac:dyDescent="0.3">
      <c r="A1212" s="4" t="s">
        <v>1778</v>
      </c>
      <c r="B1212" s="4" t="s">
        <v>1779</v>
      </c>
      <c r="C1212" s="5">
        <v>147000</v>
      </c>
    </row>
    <row r="1213" spans="1:3" x14ac:dyDescent="0.3">
      <c r="A1213" s="4" t="s">
        <v>1043</v>
      </c>
      <c r="B1213" s="4" t="s">
        <v>1044</v>
      </c>
      <c r="C1213" s="5">
        <v>147000</v>
      </c>
    </row>
    <row r="1214" spans="1:3" x14ac:dyDescent="0.3">
      <c r="A1214" s="4" t="s">
        <v>8313</v>
      </c>
      <c r="B1214" s="4" t="s">
        <v>8314</v>
      </c>
      <c r="C1214" s="5">
        <v>148000</v>
      </c>
    </row>
    <row r="1215" spans="1:3" x14ac:dyDescent="0.3">
      <c r="A1215" s="4" t="s">
        <v>6507</v>
      </c>
      <c r="B1215" s="4" t="s">
        <v>6508</v>
      </c>
      <c r="C1215" s="5">
        <v>148000</v>
      </c>
    </row>
    <row r="1216" spans="1:3" x14ac:dyDescent="0.3">
      <c r="A1216" s="4" t="s">
        <v>2946</v>
      </c>
      <c r="B1216" s="4" t="s">
        <v>2947</v>
      </c>
      <c r="C1216" s="5">
        <v>149000</v>
      </c>
    </row>
    <row r="1217" spans="1:3" x14ac:dyDescent="0.3">
      <c r="A1217" s="4" t="s">
        <v>753</v>
      </c>
      <c r="B1217" s="4" t="s">
        <v>754</v>
      </c>
      <c r="C1217" s="5">
        <v>150000</v>
      </c>
    </row>
    <row r="1218" spans="1:3" x14ac:dyDescent="0.3">
      <c r="A1218" s="4" t="s">
        <v>2630</v>
      </c>
      <c r="B1218" s="4" t="s">
        <v>2631</v>
      </c>
      <c r="C1218" s="5">
        <v>150000</v>
      </c>
    </row>
    <row r="1219" spans="1:3" x14ac:dyDescent="0.3">
      <c r="A1219" s="4" t="s">
        <v>3130</v>
      </c>
      <c r="B1219" s="4" t="s">
        <v>3131</v>
      </c>
      <c r="C1219" s="5">
        <v>150000</v>
      </c>
    </row>
    <row r="1220" spans="1:3" x14ac:dyDescent="0.3">
      <c r="A1220" s="4" t="s">
        <v>2698</v>
      </c>
      <c r="B1220" s="4" t="s">
        <v>2699</v>
      </c>
      <c r="C1220" s="5">
        <v>151000</v>
      </c>
    </row>
    <row r="1221" spans="1:3" x14ac:dyDescent="0.3">
      <c r="A1221" s="4" t="s">
        <v>2482</v>
      </c>
      <c r="B1221" s="4" t="s">
        <v>2483</v>
      </c>
      <c r="C1221" s="5">
        <v>151000</v>
      </c>
    </row>
    <row r="1222" spans="1:3" x14ac:dyDescent="0.3">
      <c r="A1222" s="4" t="s">
        <v>4931</v>
      </c>
      <c r="B1222" s="4" t="s">
        <v>4932</v>
      </c>
      <c r="C1222" s="5">
        <v>151000</v>
      </c>
    </row>
    <row r="1223" spans="1:3" x14ac:dyDescent="0.3">
      <c r="A1223" s="4" t="s">
        <v>2278</v>
      </c>
      <c r="B1223" s="4" t="s">
        <v>2279</v>
      </c>
      <c r="C1223" s="5">
        <v>151000</v>
      </c>
    </row>
    <row r="1224" spans="1:3" x14ac:dyDescent="0.3">
      <c r="A1224" s="4" t="s">
        <v>3809</v>
      </c>
      <c r="B1224" s="4" t="s">
        <v>3810</v>
      </c>
      <c r="C1224" s="5">
        <v>152000</v>
      </c>
    </row>
    <row r="1225" spans="1:3" x14ac:dyDescent="0.3">
      <c r="A1225" s="4" t="s">
        <v>10705</v>
      </c>
      <c r="B1225" s="4" t="s">
        <v>10706</v>
      </c>
      <c r="C1225" s="5">
        <v>152000</v>
      </c>
    </row>
    <row r="1226" spans="1:3" x14ac:dyDescent="0.3">
      <c r="A1226" s="4" t="s">
        <v>9198</v>
      </c>
      <c r="B1226" s="4" t="s">
        <v>9199</v>
      </c>
      <c r="C1226" s="5">
        <v>152000</v>
      </c>
    </row>
    <row r="1227" spans="1:3" x14ac:dyDescent="0.3">
      <c r="A1227" s="4" t="s">
        <v>6991</v>
      </c>
      <c r="B1227" s="4" t="s">
        <v>6992</v>
      </c>
      <c r="C1227" s="5">
        <v>152000</v>
      </c>
    </row>
    <row r="1228" spans="1:3" x14ac:dyDescent="0.3">
      <c r="A1228" s="4" t="s">
        <v>7451</v>
      </c>
      <c r="B1228" s="4" t="s">
        <v>7452</v>
      </c>
      <c r="C1228" s="5">
        <v>153000</v>
      </c>
    </row>
    <row r="1229" spans="1:3" x14ac:dyDescent="0.3">
      <c r="A1229" s="4" t="s">
        <v>4583</v>
      </c>
      <c r="B1229" s="4" t="s">
        <v>4584</v>
      </c>
      <c r="C1229" s="5">
        <v>153000</v>
      </c>
    </row>
    <row r="1230" spans="1:3" x14ac:dyDescent="0.3">
      <c r="A1230" s="4" t="s">
        <v>2080</v>
      </c>
      <c r="B1230" s="4" t="s">
        <v>2081</v>
      </c>
      <c r="C1230" s="5">
        <v>154000</v>
      </c>
    </row>
    <row r="1231" spans="1:3" x14ac:dyDescent="0.3">
      <c r="A1231" s="4" t="s">
        <v>8043</v>
      </c>
      <c r="B1231" s="4" t="s">
        <v>8044</v>
      </c>
      <c r="C1231" s="5">
        <v>154000</v>
      </c>
    </row>
    <row r="1232" spans="1:3" x14ac:dyDescent="0.3">
      <c r="A1232" s="4" t="s">
        <v>917</v>
      </c>
      <c r="B1232" s="4" t="s">
        <v>918</v>
      </c>
      <c r="C1232" s="5">
        <v>155000</v>
      </c>
    </row>
    <row r="1233" spans="1:3" x14ac:dyDescent="0.3">
      <c r="A1233" s="4" t="s">
        <v>579</v>
      </c>
      <c r="B1233" s="4" t="s">
        <v>580</v>
      </c>
      <c r="C1233" s="5">
        <v>155000</v>
      </c>
    </row>
    <row r="1234" spans="1:3" x14ac:dyDescent="0.3">
      <c r="A1234" s="4" t="s">
        <v>10180</v>
      </c>
      <c r="B1234" s="4" t="s">
        <v>10181</v>
      </c>
      <c r="C1234" s="5">
        <v>155000</v>
      </c>
    </row>
    <row r="1235" spans="1:3" x14ac:dyDescent="0.3">
      <c r="A1235" s="4" t="s">
        <v>1818</v>
      </c>
      <c r="B1235" s="4" t="s">
        <v>1819</v>
      </c>
      <c r="C1235" s="5">
        <v>156000</v>
      </c>
    </row>
    <row r="1236" spans="1:3" x14ac:dyDescent="0.3">
      <c r="A1236" s="4" t="s">
        <v>7961</v>
      </c>
      <c r="B1236" s="4" t="s">
        <v>7962</v>
      </c>
      <c r="C1236" s="5">
        <v>156000</v>
      </c>
    </row>
    <row r="1237" spans="1:3" x14ac:dyDescent="0.3">
      <c r="A1237" s="4" t="s">
        <v>4985</v>
      </c>
      <c r="B1237" s="4" t="s">
        <v>4986</v>
      </c>
      <c r="C1237" s="5">
        <v>158000</v>
      </c>
    </row>
    <row r="1238" spans="1:3" x14ac:dyDescent="0.3">
      <c r="A1238" s="4" t="s">
        <v>11046</v>
      </c>
      <c r="B1238" s="4" t="s">
        <v>11047</v>
      </c>
      <c r="C1238" s="5">
        <v>158000</v>
      </c>
    </row>
    <row r="1239" spans="1:3" x14ac:dyDescent="0.3">
      <c r="A1239" s="4" t="s">
        <v>11123</v>
      </c>
      <c r="B1239" s="4" t="s">
        <v>11124</v>
      </c>
      <c r="C1239" s="5">
        <v>158000</v>
      </c>
    </row>
    <row r="1240" spans="1:3" x14ac:dyDescent="0.3">
      <c r="A1240" s="4" t="s">
        <v>3486</v>
      </c>
      <c r="B1240" s="4" t="s">
        <v>3487</v>
      </c>
      <c r="C1240" s="5">
        <v>158000</v>
      </c>
    </row>
    <row r="1241" spans="1:3" x14ac:dyDescent="0.3">
      <c r="A1241" s="4" t="s">
        <v>887</v>
      </c>
      <c r="B1241" s="4" t="s">
        <v>888</v>
      </c>
      <c r="C1241" s="5">
        <v>159000</v>
      </c>
    </row>
    <row r="1242" spans="1:3" x14ac:dyDescent="0.3">
      <c r="A1242" s="4" t="s">
        <v>2688</v>
      </c>
      <c r="B1242" s="4" t="s">
        <v>2689</v>
      </c>
      <c r="C1242" s="5">
        <v>159000</v>
      </c>
    </row>
    <row r="1243" spans="1:3" x14ac:dyDescent="0.3">
      <c r="A1243" s="4" t="s">
        <v>4173</v>
      </c>
      <c r="B1243" s="4" t="s">
        <v>4174</v>
      </c>
      <c r="C1243" s="5">
        <v>160000</v>
      </c>
    </row>
    <row r="1244" spans="1:3" x14ac:dyDescent="0.3">
      <c r="A1244" s="4" t="s">
        <v>8521</v>
      </c>
      <c r="B1244" s="4" t="s">
        <v>8522</v>
      </c>
      <c r="C1244" s="5">
        <v>161000</v>
      </c>
    </row>
    <row r="1245" spans="1:3" x14ac:dyDescent="0.3">
      <c r="A1245" s="4" t="s">
        <v>8844</v>
      </c>
      <c r="B1245" s="4" t="s">
        <v>8845</v>
      </c>
      <c r="C1245" s="5">
        <v>162000</v>
      </c>
    </row>
    <row r="1246" spans="1:3" x14ac:dyDescent="0.3">
      <c r="A1246" s="4" t="s">
        <v>3843</v>
      </c>
      <c r="B1246" s="4" t="s">
        <v>3844</v>
      </c>
      <c r="C1246" s="5">
        <v>163000</v>
      </c>
    </row>
    <row r="1247" spans="1:3" x14ac:dyDescent="0.3">
      <c r="A1247" s="4" t="s">
        <v>9958</v>
      </c>
      <c r="B1247" s="4" t="s">
        <v>9959</v>
      </c>
      <c r="C1247" s="5">
        <v>163000</v>
      </c>
    </row>
    <row r="1248" spans="1:3" x14ac:dyDescent="0.3">
      <c r="A1248" s="4" t="s">
        <v>9120</v>
      </c>
      <c r="B1248" s="4" t="s">
        <v>9121</v>
      </c>
      <c r="C1248" s="5">
        <v>163000</v>
      </c>
    </row>
    <row r="1249" spans="1:3" x14ac:dyDescent="0.3">
      <c r="A1249" s="4" t="s">
        <v>2374</v>
      </c>
      <c r="B1249" s="4" t="s">
        <v>2375</v>
      </c>
      <c r="C1249" s="5">
        <v>164000</v>
      </c>
    </row>
    <row r="1250" spans="1:3" x14ac:dyDescent="0.3">
      <c r="A1250" s="4" t="s">
        <v>7237</v>
      </c>
      <c r="B1250" s="4" t="s">
        <v>7238</v>
      </c>
      <c r="C1250" s="5">
        <v>165000</v>
      </c>
    </row>
    <row r="1251" spans="1:3" x14ac:dyDescent="0.3">
      <c r="A1251" s="4" t="s">
        <v>6857</v>
      </c>
      <c r="B1251" s="4" t="s">
        <v>6858</v>
      </c>
      <c r="C1251" s="5">
        <v>165000</v>
      </c>
    </row>
    <row r="1252" spans="1:3" x14ac:dyDescent="0.3">
      <c r="A1252" s="4" t="s">
        <v>2552</v>
      </c>
      <c r="B1252" s="4" t="s">
        <v>2553</v>
      </c>
      <c r="C1252" s="5">
        <v>165000</v>
      </c>
    </row>
    <row r="1253" spans="1:3" x14ac:dyDescent="0.3">
      <c r="A1253" s="4" t="s">
        <v>2920</v>
      </c>
      <c r="B1253" s="4" t="s">
        <v>2921</v>
      </c>
      <c r="C1253" s="5">
        <v>165000</v>
      </c>
    </row>
    <row r="1254" spans="1:3" x14ac:dyDescent="0.3">
      <c r="A1254" s="4" t="s">
        <v>6425</v>
      </c>
      <c r="B1254" s="4" t="s">
        <v>6426</v>
      </c>
      <c r="C1254" s="5">
        <v>165000</v>
      </c>
    </row>
    <row r="1255" spans="1:3" x14ac:dyDescent="0.3">
      <c r="A1255" s="4" t="s">
        <v>9936</v>
      </c>
      <c r="B1255" s="4" t="s">
        <v>9937</v>
      </c>
      <c r="C1255" s="5">
        <v>167000</v>
      </c>
    </row>
    <row r="1256" spans="1:3" x14ac:dyDescent="0.3">
      <c r="A1256" s="4" t="s">
        <v>215</v>
      </c>
      <c r="B1256" s="4" t="s">
        <v>216</v>
      </c>
      <c r="C1256" s="5">
        <v>168000</v>
      </c>
    </row>
    <row r="1257" spans="1:3" x14ac:dyDescent="0.3">
      <c r="A1257" s="4" t="s">
        <v>10905</v>
      </c>
      <c r="B1257" s="4" t="s">
        <v>10906</v>
      </c>
      <c r="C1257" s="5">
        <v>168000</v>
      </c>
    </row>
    <row r="1258" spans="1:3" x14ac:dyDescent="0.3">
      <c r="A1258" s="4" t="s">
        <v>3508</v>
      </c>
      <c r="B1258" s="4" t="s">
        <v>3509</v>
      </c>
      <c r="C1258" s="5">
        <v>169000</v>
      </c>
    </row>
    <row r="1259" spans="1:3" x14ac:dyDescent="0.3">
      <c r="A1259" s="4" t="s">
        <v>6937</v>
      </c>
      <c r="B1259" s="4" t="s">
        <v>6938</v>
      </c>
      <c r="C1259" s="5">
        <v>170000</v>
      </c>
    </row>
    <row r="1260" spans="1:3" x14ac:dyDescent="0.3">
      <c r="A1260" s="4" t="s">
        <v>4523</v>
      </c>
      <c r="B1260" s="4" t="s">
        <v>4524</v>
      </c>
      <c r="C1260" s="5">
        <v>171000</v>
      </c>
    </row>
    <row r="1261" spans="1:3" x14ac:dyDescent="0.3">
      <c r="A1261" s="4" t="s">
        <v>6031</v>
      </c>
      <c r="B1261" s="4" t="s">
        <v>6032</v>
      </c>
      <c r="C1261" s="5">
        <v>171000</v>
      </c>
    </row>
    <row r="1262" spans="1:3" x14ac:dyDescent="0.3">
      <c r="A1262" s="4" t="s">
        <v>10574</v>
      </c>
      <c r="B1262" s="4" t="s">
        <v>10575</v>
      </c>
      <c r="C1262" s="5">
        <v>172000</v>
      </c>
    </row>
    <row r="1263" spans="1:3" x14ac:dyDescent="0.3">
      <c r="A1263" s="4" t="s">
        <v>9984</v>
      </c>
      <c r="B1263" s="4" t="s">
        <v>9985</v>
      </c>
      <c r="C1263" s="5">
        <v>172000</v>
      </c>
    </row>
    <row r="1264" spans="1:3" x14ac:dyDescent="0.3">
      <c r="A1264" s="4" t="s">
        <v>8760</v>
      </c>
      <c r="B1264" s="4" t="s">
        <v>8761</v>
      </c>
      <c r="C1264" s="5">
        <v>174000</v>
      </c>
    </row>
    <row r="1265" spans="1:3" x14ac:dyDescent="0.3">
      <c r="A1265" s="4" t="s">
        <v>8515</v>
      </c>
      <c r="B1265" s="4" t="s">
        <v>8516</v>
      </c>
      <c r="C1265" s="5">
        <v>174000</v>
      </c>
    </row>
    <row r="1266" spans="1:3" x14ac:dyDescent="0.3">
      <c r="A1266" s="4" t="s">
        <v>1397</v>
      </c>
      <c r="B1266" s="4" t="s">
        <v>772</v>
      </c>
      <c r="C1266" s="5">
        <v>175000</v>
      </c>
    </row>
    <row r="1267" spans="1:3" x14ac:dyDescent="0.3">
      <c r="A1267" s="4" t="s">
        <v>5893</v>
      </c>
      <c r="B1267" s="4" t="s">
        <v>5894</v>
      </c>
      <c r="C1267" s="5">
        <v>176000</v>
      </c>
    </row>
    <row r="1268" spans="1:3" x14ac:dyDescent="0.3">
      <c r="A1268" s="4" t="s">
        <v>9706</v>
      </c>
      <c r="B1268" s="4" t="s">
        <v>9707</v>
      </c>
      <c r="C1268" s="5">
        <v>177000</v>
      </c>
    </row>
    <row r="1269" spans="1:3" x14ac:dyDescent="0.3">
      <c r="A1269" s="4" t="s">
        <v>7041</v>
      </c>
      <c r="B1269" s="4" t="s">
        <v>7042</v>
      </c>
      <c r="C1269" s="5">
        <v>178000</v>
      </c>
    </row>
    <row r="1270" spans="1:3" x14ac:dyDescent="0.3">
      <c r="A1270" s="4" t="s">
        <v>7547</v>
      </c>
      <c r="B1270" s="4" t="s">
        <v>7548</v>
      </c>
      <c r="C1270" s="5">
        <v>178000</v>
      </c>
    </row>
    <row r="1271" spans="1:3" x14ac:dyDescent="0.3">
      <c r="A1271" s="4" t="s">
        <v>2286</v>
      </c>
      <c r="B1271" s="4" t="s">
        <v>2287</v>
      </c>
      <c r="C1271" s="5">
        <v>179000</v>
      </c>
    </row>
    <row r="1272" spans="1:3" x14ac:dyDescent="0.3">
      <c r="A1272" s="4" t="s">
        <v>955</v>
      </c>
      <c r="B1272" s="4" t="s">
        <v>956</v>
      </c>
      <c r="C1272" s="5">
        <v>180000</v>
      </c>
    </row>
    <row r="1273" spans="1:3" x14ac:dyDescent="0.3">
      <c r="A1273" s="4" t="s">
        <v>2184</v>
      </c>
      <c r="B1273" s="4" t="s">
        <v>2185</v>
      </c>
      <c r="C1273" s="5">
        <v>180000</v>
      </c>
    </row>
    <row r="1274" spans="1:3" x14ac:dyDescent="0.3">
      <c r="A1274" s="4" t="s">
        <v>2852</v>
      </c>
      <c r="B1274" s="4" t="s">
        <v>2853</v>
      </c>
      <c r="C1274" s="5">
        <v>180500</v>
      </c>
    </row>
    <row r="1275" spans="1:3" x14ac:dyDescent="0.3">
      <c r="A1275" s="4" t="s">
        <v>1465</v>
      </c>
      <c r="B1275" s="4" t="s">
        <v>1466</v>
      </c>
      <c r="C1275" s="5">
        <v>181000</v>
      </c>
    </row>
    <row r="1276" spans="1:3" x14ac:dyDescent="0.3">
      <c r="A1276" s="4" t="s">
        <v>4681</v>
      </c>
      <c r="B1276" s="4" t="s">
        <v>4682</v>
      </c>
      <c r="C1276" s="5">
        <v>181000</v>
      </c>
    </row>
    <row r="1277" spans="1:3" x14ac:dyDescent="0.3">
      <c r="A1277" s="4" t="s">
        <v>4637</v>
      </c>
      <c r="B1277" s="4" t="s">
        <v>4638</v>
      </c>
      <c r="C1277" s="5">
        <v>182000</v>
      </c>
    </row>
    <row r="1278" spans="1:3" x14ac:dyDescent="0.3">
      <c r="A1278" s="4" t="s">
        <v>8517</v>
      </c>
      <c r="B1278" s="4" t="s">
        <v>8518</v>
      </c>
      <c r="C1278" s="5">
        <v>182000</v>
      </c>
    </row>
    <row r="1279" spans="1:3" x14ac:dyDescent="0.3">
      <c r="A1279" s="4" t="s">
        <v>365</v>
      </c>
      <c r="B1279" s="4" t="s">
        <v>366</v>
      </c>
      <c r="C1279" s="5">
        <v>183000</v>
      </c>
    </row>
    <row r="1280" spans="1:3" x14ac:dyDescent="0.3">
      <c r="A1280" s="4" t="s">
        <v>1980</v>
      </c>
      <c r="B1280" s="4" t="s">
        <v>1981</v>
      </c>
      <c r="C1280" s="5">
        <v>184000</v>
      </c>
    </row>
    <row r="1281" spans="1:3" x14ac:dyDescent="0.3">
      <c r="A1281" s="4" t="s">
        <v>11513</v>
      </c>
      <c r="B1281" s="4" t="s">
        <v>11514</v>
      </c>
      <c r="C1281" s="5">
        <v>186000</v>
      </c>
    </row>
    <row r="1282" spans="1:3" x14ac:dyDescent="0.3">
      <c r="A1282" s="4" t="s">
        <v>1675</v>
      </c>
      <c r="B1282" s="4" t="s">
        <v>1676</v>
      </c>
      <c r="C1282" s="5">
        <v>187000</v>
      </c>
    </row>
    <row r="1283" spans="1:3" x14ac:dyDescent="0.3">
      <c r="A1283" s="4" t="s">
        <v>2094</v>
      </c>
      <c r="B1283" s="4" t="s">
        <v>2095</v>
      </c>
      <c r="C1283" s="5">
        <v>188000</v>
      </c>
    </row>
    <row r="1284" spans="1:3" x14ac:dyDescent="0.3">
      <c r="A1284" s="4" t="s">
        <v>8495</v>
      </c>
      <c r="B1284" s="4" t="s">
        <v>8496</v>
      </c>
      <c r="C1284" s="5">
        <v>188000</v>
      </c>
    </row>
    <row r="1285" spans="1:3" x14ac:dyDescent="0.3">
      <c r="A1285" s="4" t="s">
        <v>9762</v>
      </c>
      <c r="B1285" s="4" t="s">
        <v>9763</v>
      </c>
      <c r="C1285" s="5">
        <v>190000</v>
      </c>
    </row>
    <row r="1286" spans="1:3" x14ac:dyDescent="0.3">
      <c r="A1286" s="4" t="s">
        <v>5821</v>
      </c>
      <c r="B1286" s="4" t="s">
        <v>5822</v>
      </c>
      <c r="C1286" s="5">
        <v>191000</v>
      </c>
    </row>
    <row r="1287" spans="1:3" x14ac:dyDescent="0.3">
      <c r="A1287" s="4" t="s">
        <v>1848</v>
      </c>
      <c r="B1287" s="4" t="s">
        <v>1849</v>
      </c>
      <c r="C1287" s="5">
        <v>192000</v>
      </c>
    </row>
    <row r="1288" spans="1:3" x14ac:dyDescent="0.3">
      <c r="A1288" s="4" t="s">
        <v>5997</v>
      </c>
      <c r="B1288" s="4" t="s">
        <v>5998</v>
      </c>
      <c r="C1288" s="5">
        <v>192000</v>
      </c>
    </row>
    <row r="1289" spans="1:3" x14ac:dyDescent="0.3">
      <c r="A1289" s="4" t="s">
        <v>6747</v>
      </c>
      <c r="B1289" s="4" t="s">
        <v>6748</v>
      </c>
      <c r="C1289" s="5">
        <v>193000</v>
      </c>
    </row>
    <row r="1290" spans="1:3" x14ac:dyDescent="0.3">
      <c r="A1290" s="4" t="s">
        <v>1313</v>
      </c>
      <c r="B1290" s="4" t="s">
        <v>1314</v>
      </c>
      <c r="C1290" s="5">
        <v>193000</v>
      </c>
    </row>
    <row r="1291" spans="1:3" x14ac:dyDescent="0.3">
      <c r="A1291" s="4" t="s">
        <v>951</v>
      </c>
      <c r="B1291" s="4" t="s">
        <v>952</v>
      </c>
      <c r="C1291" s="5">
        <v>195000</v>
      </c>
    </row>
    <row r="1292" spans="1:3" x14ac:dyDescent="0.3">
      <c r="A1292" s="4" t="s">
        <v>8283</v>
      </c>
      <c r="B1292" s="4" t="s">
        <v>8284</v>
      </c>
      <c r="C1292" s="5">
        <v>195000</v>
      </c>
    </row>
    <row r="1293" spans="1:3" x14ac:dyDescent="0.3">
      <c r="A1293" s="4" t="s">
        <v>4787</v>
      </c>
      <c r="B1293" s="4" t="s">
        <v>4788</v>
      </c>
      <c r="C1293" s="5">
        <v>196000</v>
      </c>
    </row>
    <row r="1294" spans="1:3" x14ac:dyDescent="0.3">
      <c r="A1294" s="4" t="s">
        <v>397</v>
      </c>
      <c r="B1294" s="4" t="s">
        <v>398</v>
      </c>
      <c r="C1294" s="5">
        <v>196000</v>
      </c>
    </row>
    <row r="1295" spans="1:3" x14ac:dyDescent="0.3">
      <c r="A1295" s="4" t="s">
        <v>11109</v>
      </c>
      <c r="B1295" s="4" t="s">
        <v>11110</v>
      </c>
      <c r="C1295" s="5">
        <v>197000</v>
      </c>
    </row>
    <row r="1296" spans="1:3" x14ac:dyDescent="0.3">
      <c r="A1296" s="4" t="s">
        <v>6539</v>
      </c>
      <c r="B1296" s="4" t="s">
        <v>6540</v>
      </c>
      <c r="C1296" s="5">
        <v>202000</v>
      </c>
    </row>
    <row r="1297" spans="1:3" x14ac:dyDescent="0.3">
      <c r="A1297" s="4" t="s">
        <v>4863</v>
      </c>
      <c r="B1297" s="4" t="s">
        <v>4864</v>
      </c>
      <c r="C1297" s="5">
        <v>204000</v>
      </c>
    </row>
    <row r="1298" spans="1:3" x14ac:dyDescent="0.3">
      <c r="A1298" s="4" t="s">
        <v>8592</v>
      </c>
      <c r="B1298" s="4" t="s">
        <v>8593</v>
      </c>
      <c r="C1298" s="5">
        <v>205000</v>
      </c>
    </row>
    <row r="1299" spans="1:3" x14ac:dyDescent="0.3">
      <c r="A1299" s="4" t="s">
        <v>2010</v>
      </c>
      <c r="B1299" s="4" t="s">
        <v>2011</v>
      </c>
      <c r="C1299" s="5">
        <v>206000</v>
      </c>
    </row>
    <row r="1300" spans="1:3" x14ac:dyDescent="0.3">
      <c r="A1300" s="4" t="s">
        <v>875</v>
      </c>
      <c r="B1300" s="4" t="s">
        <v>876</v>
      </c>
      <c r="C1300" s="5">
        <v>207000</v>
      </c>
    </row>
    <row r="1301" spans="1:3" x14ac:dyDescent="0.3">
      <c r="A1301" s="4" t="s">
        <v>1568</v>
      </c>
      <c r="B1301" s="4" t="s">
        <v>1569</v>
      </c>
      <c r="C1301" s="5">
        <v>208000</v>
      </c>
    </row>
    <row r="1302" spans="1:3" x14ac:dyDescent="0.3">
      <c r="A1302" s="4" t="s">
        <v>3899</v>
      </c>
      <c r="B1302" s="4" t="s">
        <v>3900</v>
      </c>
      <c r="C1302" s="5">
        <v>208000</v>
      </c>
    </row>
    <row r="1303" spans="1:3" x14ac:dyDescent="0.3">
      <c r="A1303" s="4" t="s">
        <v>1295</v>
      </c>
      <c r="B1303" s="4" t="s">
        <v>1296</v>
      </c>
      <c r="C1303" s="5">
        <v>212000</v>
      </c>
    </row>
    <row r="1304" spans="1:3" x14ac:dyDescent="0.3">
      <c r="A1304" s="4" t="s">
        <v>5679</v>
      </c>
      <c r="B1304" s="4" t="s">
        <v>5680</v>
      </c>
      <c r="C1304" s="5">
        <v>214000</v>
      </c>
    </row>
    <row r="1305" spans="1:3" x14ac:dyDescent="0.3">
      <c r="A1305" s="4" t="s">
        <v>2170</v>
      </c>
      <c r="B1305" s="4" t="s">
        <v>2171</v>
      </c>
      <c r="C1305" s="5">
        <v>216000</v>
      </c>
    </row>
    <row r="1306" spans="1:3" x14ac:dyDescent="0.3">
      <c r="A1306" s="4" t="s">
        <v>1227</v>
      </c>
      <c r="B1306" s="4" t="s">
        <v>1228</v>
      </c>
      <c r="C1306" s="5">
        <v>218000</v>
      </c>
    </row>
    <row r="1307" spans="1:3" x14ac:dyDescent="0.3">
      <c r="A1307" s="4" t="s">
        <v>151</v>
      </c>
      <c r="B1307" s="4" t="s">
        <v>152</v>
      </c>
      <c r="C1307" s="5">
        <v>218000</v>
      </c>
    </row>
    <row r="1308" spans="1:3" x14ac:dyDescent="0.3">
      <c r="A1308" s="4" t="s">
        <v>8509</v>
      </c>
      <c r="B1308" s="4" t="s">
        <v>8510</v>
      </c>
      <c r="C1308" s="5">
        <v>222000</v>
      </c>
    </row>
    <row r="1309" spans="1:3" x14ac:dyDescent="0.3">
      <c r="A1309" s="4" t="s">
        <v>10933</v>
      </c>
      <c r="B1309" s="4" t="s">
        <v>10934</v>
      </c>
      <c r="C1309" s="5">
        <v>225000</v>
      </c>
    </row>
    <row r="1310" spans="1:3" x14ac:dyDescent="0.3">
      <c r="A1310" s="4" t="s">
        <v>3987</v>
      </c>
      <c r="B1310" s="4" t="s">
        <v>3988</v>
      </c>
      <c r="C1310" s="5">
        <v>225000</v>
      </c>
    </row>
    <row r="1311" spans="1:3" x14ac:dyDescent="0.3">
      <c r="A1311" s="4" t="s">
        <v>1976</v>
      </c>
      <c r="B1311" s="4" t="s">
        <v>1977</v>
      </c>
      <c r="C1311" s="5">
        <v>226000</v>
      </c>
    </row>
    <row r="1312" spans="1:3" x14ac:dyDescent="0.3">
      <c r="A1312" s="4" t="s">
        <v>2950</v>
      </c>
      <c r="B1312" s="4" t="s">
        <v>2951</v>
      </c>
      <c r="C1312" s="5">
        <v>227000</v>
      </c>
    </row>
    <row r="1313" spans="1:3" x14ac:dyDescent="0.3">
      <c r="A1313" s="4" t="s">
        <v>11765</v>
      </c>
      <c r="B1313" s="4" t="s">
        <v>11766</v>
      </c>
      <c r="C1313" s="5">
        <v>227000</v>
      </c>
    </row>
    <row r="1314" spans="1:3" x14ac:dyDescent="0.3">
      <c r="A1314" s="4" t="s">
        <v>9986</v>
      </c>
      <c r="B1314" s="4" t="s">
        <v>9987</v>
      </c>
      <c r="C1314" s="5">
        <v>229000</v>
      </c>
    </row>
    <row r="1315" spans="1:3" x14ac:dyDescent="0.3">
      <c r="A1315" s="4" t="s">
        <v>11349</v>
      </c>
      <c r="B1315" s="4" t="s">
        <v>11350</v>
      </c>
      <c r="C1315" s="5">
        <v>231000</v>
      </c>
    </row>
    <row r="1316" spans="1:3" x14ac:dyDescent="0.3">
      <c r="A1316" s="4" t="s">
        <v>7623</v>
      </c>
      <c r="B1316" s="4" t="s">
        <v>7624</v>
      </c>
      <c r="C1316" s="5">
        <v>232000</v>
      </c>
    </row>
    <row r="1317" spans="1:3" x14ac:dyDescent="0.3">
      <c r="A1317" s="4" t="s">
        <v>6499</v>
      </c>
      <c r="B1317" s="4" t="s">
        <v>6500</v>
      </c>
      <c r="C1317" s="5">
        <v>234000</v>
      </c>
    </row>
    <row r="1318" spans="1:3" x14ac:dyDescent="0.3">
      <c r="A1318" s="4" t="s">
        <v>4527</v>
      </c>
      <c r="B1318" s="4" t="s">
        <v>4528</v>
      </c>
      <c r="C1318" s="5">
        <v>235000</v>
      </c>
    </row>
    <row r="1319" spans="1:3" x14ac:dyDescent="0.3">
      <c r="A1319" s="4" t="s">
        <v>10763</v>
      </c>
      <c r="B1319" s="4" t="s">
        <v>10764</v>
      </c>
      <c r="C1319" s="5">
        <v>237000</v>
      </c>
    </row>
    <row r="1320" spans="1:3" x14ac:dyDescent="0.3">
      <c r="A1320" s="4" t="s">
        <v>381</v>
      </c>
      <c r="B1320" s="4" t="s">
        <v>382</v>
      </c>
      <c r="C1320" s="5">
        <v>238000</v>
      </c>
    </row>
    <row r="1321" spans="1:3" x14ac:dyDescent="0.3">
      <c r="A1321" s="4" t="s">
        <v>9516</v>
      </c>
      <c r="B1321" s="4" t="s">
        <v>9517</v>
      </c>
      <c r="C1321" s="5">
        <v>243000</v>
      </c>
    </row>
    <row r="1322" spans="1:3" x14ac:dyDescent="0.3">
      <c r="A1322" s="4" t="s">
        <v>5891</v>
      </c>
      <c r="B1322" s="4" t="s">
        <v>5892</v>
      </c>
      <c r="C1322" s="5">
        <v>245000</v>
      </c>
    </row>
    <row r="1323" spans="1:3" x14ac:dyDescent="0.3">
      <c r="A1323" s="4" t="s">
        <v>8868</v>
      </c>
      <c r="B1323" s="4" t="s">
        <v>8869</v>
      </c>
      <c r="C1323" s="5">
        <v>247000</v>
      </c>
    </row>
    <row r="1324" spans="1:3" x14ac:dyDescent="0.3">
      <c r="A1324" s="4" t="s">
        <v>6039</v>
      </c>
      <c r="B1324" s="4" t="s">
        <v>6040</v>
      </c>
      <c r="C1324" s="5">
        <v>248000</v>
      </c>
    </row>
    <row r="1325" spans="1:3" x14ac:dyDescent="0.3">
      <c r="A1325" s="4" t="s">
        <v>4847</v>
      </c>
      <c r="B1325" s="4" t="s">
        <v>4848</v>
      </c>
      <c r="C1325" s="5">
        <v>249000</v>
      </c>
    </row>
    <row r="1326" spans="1:3" x14ac:dyDescent="0.3">
      <c r="A1326" s="4" t="s">
        <v>4053</v>
      </c>
      <c r="B1326" s="4" t="s">
        <v>4054</v>
      </c>
      <c r="C1326" s="5">
        <v>250000</v>
      </c>
    </row>
    <row r="1327" spans="1:3" x14ac:dyDescent="0.3">
      <c r="A1327" s="4" t="s">
        <v>3184</v>
      </c>
      <c r="B1327" s="4" t="s">
        <v>3185</v>
      </c>
      <c r="C1327" s="5">
        <v>250000</v>
      </c>
    </row>
    <row r="1328" spans="1:3" x14ac:dyDescent="0.3">
      <c r="A1328" s="4" t="s">
        <v>9068</v>
      </c>
      <c r="B1328" s="4" t="s">
        <v>9069</v>
      </c>
      <c r="C1328" s="5">
        <v>250000</v>
      </c>
    </row>
    <row r="1329" spans="1:3" x14ac:dyDescent="0.3">
      <c r="A1329" s="4" t="s">
        <v>7521</v>
      </c>
      <c r="B1329" s="4" t="s">
        <v>7522</v>
      </c>
      <c r="C1329" s="5">
        <v>250000</v>
      </c>
    </row>
    <row r="1330" spans="1:3" x14ac:dyDescent="0.3">
      <c r="A1330" s="4" t="s">
        <v>2616</v>
      </c>
      <c r="B1330" s="4" t="s">
        <v>2617</v>
      </c>
      <c r="C1330" s="5">
        <v>252500</v>
      </c>
    </row>
    <row r="1331" spans="1:3" x14ac:dyDescent="0.3">
      <c r="A1331" s="4" t="s">
        <v>9410</v>
      </c>
      <c r="B1331" s="4" t="s">
        <v>9411</v>
      </c>
      <c r="C1331" s="5">
        <v>252500</v>
      </c>
    </row>
    <row r="1332" spans="1:3" x14ac:dyDescent="0.3">
      <c r="A1332" s="4" t="s">
        <v>217</v>
      </c>
      <c r="B1332" s="4" t="s">
        <v>218</v>
      </c>
      <c r="C1332" s="5">
        <v>255000</v>
      </c>
    </row>
    <row r="1333" spans="1:3" x14ac:dyDescent="0.3">
      <c r="A1333" s="4" t="s">
        <v>7039</v>
      </c>
      <c r="B1333" s="4" t="s">
        <v>7040</v>
      </c>
      <c r="C1333" s="5">
        <v>255000</v>
      </c>
    </row>
    <row r="1334" spans="1:3" x14ac:dyDescent="0.3">
      <c r="A1334" s="4" t="s">
        <v>6057</v>
      </c>
      <c r="B1334" s="4" t="s">
        <v>6058</v>
      </c>
      <c r="C1334" s="5">
        <v>255000</v>
      </c>
    </row>
    <row r="1335" spans="1:3" x14ac:dyDescent="0.3">
      <c r="A1335" s="4" t="s">
        <v>1856</v>
      </c>
      <c r="B1335" s="4" t="s">
        <v>1857</v>
      </c>
      <c r="C1335" s="5">
        <v>257500</v>
      </c>
    </row>
    <row r="1336" spans="1:3" x14ac:dyDescent="0.3">
      <c r="A1336" s="4" t="s">
        <v>5199</v>
      </c>
      <c r="B1336" s="4" t="s">
        <v>5200</v>
      </c>
      <c r="C1336" s="5">
        <v>260000</v>
      </c>
    </row>
    <row r="1337" spans="1:3" x14ac:dyDescent="0.3">
      <c r="A1337" s="4" t="s">
        <v>267</v>
      </c>
      <c r="B1337" s="4" t="s">
        <v>268</v>
      </c>
      <c r="C1337" s="5">
        <v>260000</v>
      </c>
    </row>
    <row r="1338" spans="1:3" x14ac:dyDescent="0.3">
      <c r="A1338" s="4" t="s">
        <v>4095</v>
      </c>
      <c r="B1338" s="4" t="s">
        <v>4096</v>
      </c>
      <c r="C1338" s="5">
        <v>260000</v>
      </c>
    </row>
    <row r="1339" spans="1:3" x14ac:dyDescent="0.3">
      <c r="A1339" s="4" t="s">
        <v>11791</v>
      </c>
      <c r="B1339" s="4" t="s">
        <v>11792</v>
      </c>
      <c r="C1339" s="5">
        <v>260000</v>
      </c>
    </row>
    <row r="1340" spans="1:3" x14ac:dyDescent="0.3">
      <c r="A1340" s="4" t="s">
        <v>3671</v>
      </c>
      <c r="B1340" s="4" t="s">
        <v>3672</v>
      </c>
      <c r="C1340" s="5">
        <v>260000</v>
      </c>
    </row>
    <row r="1341" spans="1:3" x14ac:dyDescent="0.3">
      <c r="A1341" s="4" t="s">
        <v>1635</v>
      </c>
      <c r="B1341" s="4" t="s">
        <v>1636</v>
      </c>
      <c r="C1341" s="5">
        <v>260000</v>
      </c>
    </row>
    <row r="1342" spans="1:3" x14ac:dyDescent="0.3">
      <c r="A1342" s="4" t="s">
        <v>99</v>
      </c>
      <c r="B1342" s="4" t="s">
        <v>100</v>
      </c>
      <c r="C1342" s="5">
        <v>262500</v>
      </c>
    </row>
    <row r="1343" spans="1:3" x14ac:dyDescent="0.3">
      <c r="A1343" s="4" t="s">
        <v>5127</v>
      </c>
      <c r="B1343" s="4" t="s">
        <v>5128</v>
      </c>
      <c r="C1343" s="5">
        <v>262500</v>
      </c>
    </row>
    <row r="1344" spans="1:3" x14ac:dyDescent="0.3">
      <c r="A1344" s="4" t="s">
        <v>1089</v>
      </c>
      <c r="B1344" s="4" t="s">
        <v>1090</v>
      </c>
      <c r="C1344" s="5">
        <v>262500</v>
      </c>
    </row>
    <row r="1345" spans="1:3" x14ac:dyDescent="0.3">
      <c r="A1345" s="4" t="s">
        <v>5469</v>
      </c>
      <c r="B1345" s="4" t="s">
        <v>5470</v>
      </c>
      <c r="C1345" s="5">
        <v>262500</v>
      </c>
    </row>
    <row r="1346" spans="1:3" x14ac:dyDescent="0.3">
      <c r="A1346" s="4" t="s">
        <v>4311</v>
      </c>
      <c r="B1346" s="4" t="s">
        <v>4312</v>
      </c>
      <c r="C1346" s="5">
        <v>262500</v>
      </c>
    </row>
    <row r="1347" spans="1:3" x14ac:dyDescent="0.3">
      <c r="A1347" s="4" t="s">
        <v>9114</v>
      </c>
      <c r="B1347" s="4" t="s">
        <v>9115</v>
      </c>
      <c r="C1347" s="5">
        <v>265000</v>
      </c>
    </row>
    <row r="1348" spans="1:3" x14ac:dyDescent="0.3">
      <c r="A1348" s="4" t="s">
        <v>5239</v>
      </c>
      <c r="B1348" s="4" t="s">
        <v>5240</v>
      </c>
      <c r="C1348" s="5">
        <v>265000</v>
      </c>
    </row>
    <row r="1349" spans="1:3" x14ac:dyDescent="0.3">
      <c r="A1349" s="4" t="s">
        <v>8902</v>
      </c>
      <c r="B1349" s="4" t="s">
        <v>8903</v>
      </c>
      <c r="C1349" s="5">
        <v>267500</v>
      </c>
    </row>
    <row r="1350" spans="1:3" x14ac:dyDescent="0.3">
      <c r="A1350" s="4" t="s">
        <v>583</v>
      </c>
      <c r="B1350" s="4" t="s">
        <v>584</v>
      </c>
      <c r="C1350" s="5">
        <v>267500</v>
      </c>
    </row>
    <row r="1351" spans="1:3" x14ac:dyDescent="0.3">
      <c r="A1351" s="4" t="s">
        <v>5177</v>
      </c>
      <c r="B1351" s="4" t="s">
        <v>5178</v>
      </c>
      <c r="C1351" s="5">
        <v>270000</v>
      </c>
    </row>
    <row r="1352" spans="1:3" x14ac:dyDescent="0.3">
      <c r="A1352" s="4" t="s">
        <v>1049</v>
      </c>
      <c r="B1352" s="4" t="s">
        <v>1050</v>
      </c>
      <c r="C1352" s="5">
        <v>272500</v>
      </c>
    </row>
    <row r="1353" spans="1:3" x14ac:dyDescent="0.3">
      <c r="A1353" s="4" t="s">
        <v>4007</v>
      </c>
      <c r="B1353" s="4" t="s">
        <v>4008</v>
      </c>
      <c r="C1353" s="5">
        <v>277500</v>
      </c>
    </row>
    <row r="1354" spans="1:3" x14ac:dyDescent="0.3">
      <c r="A1354" s="4" t="s">
        <v>5317</v>
      </c>
      <c r="B1354" s="4" t="s">
        <v>5318</v>
      </c>
      <c r="C1354" s="5">
        <v>277500</v>
      </c>
    </row>
    <row r="1355" spans="1:3" x14ac:dyDescent="0.3">
      <c r="A1355" s="4" t="s">
        <v>1741</v>
      </c>
      <c r="B1355" s="4" t="s">
        <v>1742</v>
      </c>
      <c r="C1355" s="5">
        <v>280000</v>
      </c>
    </row>
    <row r="1356" spans="1:3" x14ac:dyDescent="0.3">
      <c r="A1356" s="4" t="s">
        <v>1221</v>
      </c>
      <c r="B1356" s="4" t="s">
        <v>1222</v>
      </c>
      <c r="C1356" s="5">
        <v>282500</v>
      </c>
    </row>
    <row r="1357" spans="1:3" x14ac:dyDescent="0.3">
      <c r="A1357" s="4" t="s">
        <v>221</v>
      </c>
      <c r="B1357" s="4" t="s">
        <v>222</v>
      </c>
      <c r="C1357" s="5">
        <v>285000</v>
      </c>
    </row>
    <row r="1358" spans="1:3" x14ac:dyDescent="0.3">
      <c r="A1358" s="4" t="s">
        <v>2332</v>
      </c>
      <c r="B1358" s="4" t="s">
        <v>2333</v>
      </c>
      <c r="C1358" s="5">
        <v>287500</v>
      </c>
    </row>
    <row r="1359" spans="1:3" x14ac:dyDescent="0.3">
      <c r="A1359" s="4" t="s">
        <v>2652</v>
      </c>
      <c r="B1359" s="4" t="s">
        <v>2653</v>
      </c>
      <c r="C1359" s="5">
        <v>290000</v>
      </c>
    </row>
    <row r="1360" spans="1:3" x14ac:dyDescent="0.3">
      <c r="A1360" s="4" t="s">
        <v>6491</v>
      </c>
      <c r="B1360" s="4" t="s">
        <v>6492</v>
      </c>
      <c r="C1360" s="5">
        <v>290000</v>
      </c>
    </row>
    <row r="1361" spans="1:3" x14ac:dyDescent="0.3">
      <c r="A1361" s="4" t="s">
        <v>7791</v>
      </c>
      <c r="B1361" s="4" t="s">
        <v>7792</v>
      </c>
      <c r="C1361" s="5">
        <v>290000</v>
      </c>
    </row>
    <row r="1362" spans="1:3" x14ac:dyDescent="0.3">
      <c r="A1362" s="4" t="s">
        <v>8668</v>
      </c>
      <c r="B1362" s="4" t="s">
        <v>8669</v>
      </c>
      <c r="C1362" s="5">
        <v>292500</v>
      </c>
    </row>
    <row r="1363" spans="1:3" x14ac:dyDescent="0.3">
      <c r="A1363" s="4" t="s">
        <v>659</v>
      </c>
      <c r="B1363" s="4" t="s">
        <v>660</v>
      </c>
      <c r="C1363" s="5">
        <v>292500</v>
      </c>
    </row>
    <row r="1364" spans="1:3" x14ac:dyDescent="0.3">
      <c r="A1364" s="4" t="s">
        <v>6469</v>
      </c>
      <c r="B1364" s="4" t="s">
        <v>6470</v>
      </c>
      <c r="C1364" s="5">
        <v>295000</v>
      </c>
    </row>
    <row r="1365" spans="1:3" x14ac:dyDescent="0.3">
      <c r="A1365" s="4" t="s">
        <v>3362</v>
      </c>
      <c r="B1365" s="4" t="s">
        <v>3363</v>
      </c>
      <c r="C1365" s="5">
        <v>302500</v>
      </c>
    </row>
    <row r="1366" spans="1:3" x14ac:dyDescent="0.3">
      <c r="A1366" s="4" t="s">
        <v>5085</v>
      </c>
      <c r="B1366" s="4" t="s">
        <v>5086</v>
      </c>
      <c r="C1366" s="5">
        <v>307500</v>
      </c>
    </row>
    <row r="1367" spans="1:3" x14ac:dyDescent="0.3">
      <c r="A1367" s="4" t="s">
        <v>6571</v>
      </c>
      <c r="B1367" s="4" t="s">
        <v>6572</v>
      </c>
      <c r="C1367" s="5">
        <v>310000</v>
      </c>
    </row>
    <row r="1368" spans="1:3" x14ac:dyDescent="0.3">
      <c r="A1368" s="4" t="s">
        <v>1812</v>
      </c>
      <c r="B1368" s="4" t="s">
        <v>1813</v>
      </c>
      <c r="C1368" s="5">
        <v>310000</v>
      </c>
    </row>
    <row r="1369" spans="1:3" x14ac:dyDescent="0.3">
      <c r="A1369" s="4" t="s">
        <v>1585</v>
      </c>
      <c r="B1369" s="4" t="s">
        <v>1586</v>
      </c>
      <c r="C1369" s="5">
        <v>315000</v>
      </c>
    </row>
    <row r="1370" spans="1:3" x14ac:dyDescent="0.3">
      <c r="A1370" s="4" t="s">
        <v>777</v>
      </c>
      <c r="B1370" s="4" t="s">
        <v>778</v>
      </c>
      <c r="C1370" s="5">
        <v>315000</v>
      </c>
    </row>
    <row r="1371" spans="1:3" x14ac:dyDescent="0.3">
      <c r="A1371" s="4" t="s">
        <v>8862</v>
      </c>
      <c r="B1371" s="4" t="s">
        <v>8863</v>
      </c>
      <c r="C1371" s="5">
        <v>315000</v>
      </c>
    </row>
    <row r="1372" spans="1:3" x14ac:dyDescent="0.3">
      <c r="A1372" s="4" t="s">
        <v>385</v>
      </c>
      <c r="B1372" s="4" t="s">
        <v>386</v>
      </c>
      <c r="C1372" s="5">
        <v>315000</v>
      </c>
    </row>
    <row r="1373" spans="1:3" x14ac:dyDescent="0.3">
      <c r="A1373" s="4" t="s">
        <v>11125</v>
      </c>
      <c r="B1373" s="4" t="s">
        <v>11126</v>
      </c>
      <c r="C1373" s="5">
        <v>320000</v>
      </c>
    </row>
    <row r="1374" spans="1:3" x14ac:dyDescent="0.3">
      <c r="A1374" s="4" t="s">
        <v>3871</v>
      </c>
      <c r="B1374" s="4" t="s">
        <v>3872</v>
      </c>
      <c r="C1374" s="5">
        <v>320000</v>
      </c>
    </row>
    <row r="1375" spans="1:3" x14ac:dyDescent="0.3">
      <c r="A1375" s="4" t="s">
        <v>6751</v>
      </c>
      <c r="B1375" s="4" t="s">
        <v>6752</v>
      </c>
      <c r="C1375" s="5">
        <v>322500</v>
      </c>
    </row>
    <row r="1376" spans="1:3" x14ac:dyDescent="0.3">
      <c r="A1376" s="4" t="s">
        <v>2992</v>
      </c>
      <c r="B1376" s="4" t="s">
        <v>2993</v>
      </c>
      <c r="C1376" s="5">
        <v>322500</v>
      </c>
    </row>
    <row r="1377" spans="1:3" x14ac:dyDescent="0.3">
      <c r="A1377" s="4" t="s">
        <v>6325</v>
      </c>
      <c r="B1377" s="4" t="s">
        <v>6326</v>
      </c>
      <c r="C1377" s="5">
        <v>322500</v>
      </c>
    </row>
    <row r="1378" spans="1:3" x14ac:dyDescent="0.3">
      <c r="A1378" s="4" t="s">
        <v>11117</v>
      </c>
      <c r="B1378" s="4" t="s">
        <v>11118</v>
      </c>
      <c r="C1378" s="5">
        <v>322500</v>
      </c>
    </row>
    <row r="1379" spans="1:3" x14ac:dyDescent="0.3">
      <c r="A1379" s="4" t="s">
        <v>6277</v>
      </c>
      <c r="B1379" s="4" t="s">
        <v>6278</v>
      </c>
      <c r="C1379" s="5">
        <v>325000</v>
      </c>
    </row>
    <row r="1380" spans="1:3" x14ac:dyDescent="0.3">
      <c r="A1380" s="4" t="s">
        <v>4879</v>
      </c>
      <c r="B1380" s="4" t="s">
        <v>4880</v>
      </c>
      <c r="C1380" s="5">
        <v>327500</v>
      </c>
    </row>
    <row r="1381" spans="1:3" x14ac:dyDescent="0.3">
      <c r="A1381" s="4" t="s">
        <v>7305</v>
      </c>
      <c r="B1381" s="4" t="s">
        <v>7306</v>
      </c>
      <c r="C1381" s="5">
        <v>335000</v>
      </c>
    </row>
    <row r="1382" spans="1:3" x14ac:dyDescent="0.3">
      <c r="A1382" s="4" t="s">
        <v>1790</v>
      </c>
      <c r="B1382" s="4" t="s">
        <v>1791</v>
      </c>
      <c r="C1382" s="5">
        <v>335000</v>
      </c>
    </row>
    <row r="1383" spans="1:3" x14ac:dyDescent="0.3">
      <c r="A1383" s="4" t="s">
        <v>9912</v>
      </c>
      <c r="B1383" s="4" t="s">
        <v>9913</v>
      </c>
      <c r="C1383" s="5">
        <v>340000</v>
      </c>
    </row>
    <row r="1384" spans="1:3" x14ac:dyDescent="0.3">
      <c r="A1384" s="4" t="s">
        <v>3983</v>
      </c>
      <c r="B1384" s="4" t="s">
        <v>3984</v>
      </c>
      <c r="C1384" s="5">
        <v>342500</v>
      </c>
    </row>
    <row r="1385" spans="1:3" x14ac:dyDescent="0.3">
      <c r="A1385" s="4" t="s">
        <v>1576</v>
      </c>
      <c r="B1385" s="4" t="s">
        <v>1577</v>
      </c>
      <c r="C1385" s="5">
        <v>342500</v>
      </c>
    </row>
    <row r="1386" spans="1:3" x14ac:dyDescent="0.3">
      <c r="A1386" s="4" t="s">
        <v>8201</v>
      </c>
      <c r="B1386" s="4" t="s">
        <v>8202</v>
      </c>
      <c r="C1386" s="5">
        <v>342500</v>
      </c>
    </row>
    <row r="1387" spans="1:3" x14ac:dyDescent="0.3">
      <c r="A1387" s="4" t="s">
        <v>7037</v>
      </c>
      <c r="B1387" s="4" t="s">
        <v>7038</v>
      </c>
      <c r="C1387" s="5">
        <v>347500</v>
      </c>
    </row>
    <row r="1388" spans="1:3" x14ac:dyDescent="0.3">
      <c r="A1388" s="4" t="s">
        <v>4407</v>
      </c>
      <c r="B1388" s="4" t="s">
        <v>4408</v>
      </c>
      <c r="C1388" s="5">
        <v>352500</v>
      </c>
    </row>
    <row r="1389" spans="1:3" x14ac:dyDescent="0.3">
      <c r="A1389" s="4" t="s">
        <v>5237</v>
      </c>
      <c r="B1389" s="4" t="s">
        <v>5238</v>
      </c>
      <c r="C1389" s="5">
        <v>355000</v>
      </c>
    </row>
    <row r="1390" spans="1:3" x14ac:dyDescent="0.3">
      <c r="A1390" s="4" t="s">
        <v>1131</v>
      </c>
      <c r="B1390" s="4" t="s">
        <v>1132</v>
      </c>
      <c r="C1390" s="5">
        <v>355000</v>
      </c>
    </row>
    <row r="1391" spans="1:3" x14ac:dyDescent="0.3">
      <c r="A1391" s="4" t="s">
        <v>7893</v>
      </c>
      <c r="B1391" s="4" t="s">
        <v>7894</v>
      </c>
      <c r="C1391" s="5">
        <v>362500</v>
      </c>
    </row>
    <row r="1392" spans="1:3" x14ac:dyDescent="0.3">
      <c r="A1392" s="4" t="s">
        <v>1121</v>
      </c>
      <c r="B1392" s="4" t="s">
        <v>1122</v>
      </c>
      <c r="C1392" s="5">
        <v>375000</v>
      </c>
    </row>
    <row r="1393" spans="1:3" x14ac:dyDescent="0.3">
      <c r="A1393" s="4" t="s">
        <v>2654</v>
      </c>
      <c r="B1393" s="4" t="s">
        <v>2655</v>
      </c>
      <c r="C1393" s="5">
        <v>377500</v>
      </c>
    </row>
    <row r="1394" spans="1:3" x14ac:dyDescent="0.3">
      <c r="A1394" s="4" t="s">
        <v>2366</v>
      </c>
      <c r="B1394" s="4" t="s">
        <v>2367</v>
      </c>
      <c r="C1394" s="5">
        <v>382500</v>
      </c>
    </row>
    <row r="1395" spans="1:3" x14ac:dyDescent="0.3">
      <c r="A1395" s="4" t="s">
        <v>11048</v>
      </c>
      <c r="B1395" s="4" t="s">
        <v>11049</v>
      </c>
      <c r="C1395" s="5">
        <v>382500</v>
      </c>
    </row>
    <row r="1396" spans="1:3" x14ac:dyDescent="0.3">
      <c r="A1396" s="4" t="s">
        <v>6629</v>
      </c>
      <c r="B1396" s="4" t="s">
        <v>6630</v>
      </c>
      <c r="C1396" s="5">
        <v>385000</v>
      </c>
    </row>
    <row r="1397" spans="1:3" x14ac:dyDescent="0.3">
      <c r="A1397" s="4" t="s">
        <v>751</v>
      </c>
      <c r="B1397" s="4" t="s">
        <v>752</v>
      </c>
      <c r="C1397" s="5">
        <v>392500</v>
      </c>
    </row>
    <row r="1398" spans="1:3" x14ac:dyDescent="0.3">
      <c r="A1398" s="4" t="s">
        <v>10564</v>
      </c>
      <c r="B1398" s="4" t="s">
        <v>10565</v>
      </c>
      <c r="C1398" s="5">
        <v>395000</v>
      </c>
    </row>
    <row r="1399" spans="1:3" x14ac:dyDescent="0.3">
      <c r="A1399" s="4" t="s">
        <v>3044</v>
      </c>
      <c r="B1399" s="4" t="s">
        <v>3045</v>
      </c>
      <c r="C1399" s="5">
        <v>395000</v>
      </c>
    </row>
    <row r="1400" spans="1:3" x14ac:dyDescent="0.3">
      <c r="A1400" s="4" t="s">
        <v>7235</v>
      </c>
      <c r="B1400" s="4" t="s">
        <v>7236</v>
      </c>
      <c r="C1400" s="5">
        <v>402500</v>
      </c>
    </row>
    <row r="1401" spans="1:3" x14ac:dyDescent="0.3">
      <c r="A1401" s="4" t="s">
        <v>10368</v>
      </c>
      <c r="B1401" s="4" t="s">
        <v>10369</v>
      </c>
      <c r="C1401" s="5">
        <v>407500</v>
      </c>
    </row>
    <row r="1402" spans="1:3" x14ac:dyDescent="0.3">
      <c r="A1402" s="4" t="s">
        <v>1810</v>
      </c>
      <c r="B1402" s="4" t="s">
        <v>1811</v>
      </c>
      <c r="C1402" s="5">
        <v>410000</v>
      </c>
    </row>
    <row r="1403" spans="1:3" x14ac:dyDescent="0.3">
      <c r="A1403" s="4" t="s">
        <v>2256</v>
      </c>
      <c r="B1403" s="4" t="s">
        <v>2257</v>
      </c>
      <c r="C1403" s="5">
        <v>415000</v>
      </c>
    </row>
    <row r="1404" spans="1:3" x14ac:dyDescent="0.3">
      <c r="A1404" s="4" t="s">
        <v>6399</v>
      </c>
      <c r="B1404" s="4" t="s">
        <v>6400</v>
      </c>
      <c r="C1404" s="5">
        <v>415000</v>
      </c>
    </row>
    <row r="1405" spans="1:3" x14ac:dyDescent="0.3">
      <c r="A1405" s="4" t="s">
        <v>741</v>
      </c>
      <c r="B1405" s="4" t="s">
        <v>742</v>
      </c>
      <c r="C1405" s="5">
        <v>422500</v>
      </c>
    </row>
    <row r="1406" spans="1:3" x14ac:dyDescent="0.3">
      <c r="A1406" s="4" t="s">
        <v>159</v>
      </c>
      <c r="B1406" s="4" t="s">
        <v>160</v>
      </c>
      <c r="C1406" s="5">
        <v>425000</v>
      </c>
    </row>
    <row r="1407" spans="1:3" x14ac:dyDescent="0.3">
      <c r="A1407" s="4" t="s">
        <v>9836</v>
      </c>
      <c r="B1407" s="4" t="s">
        <v>9837</v>
      </c>
      <c r="C1407" s="5">
        <v>425000</v>
      </c>
    </row>
    <row r="1408" spans="1:3" x14ac:dyDescent="0.3">
      <c r="A1408" s="4" t="s">
        <v>8185</v>
      </c>
      <c r="B1408" s="4" t="s">
        <v>8186</v>
      </c>
      <c r="C1408" s="5">
        <v>435000</v>
      </c>
    </row>
    <row r="1409" spans="1:3" x14ac:dyDescent="0.3">
      <c r="A1409" s="4" t="s">
        <v>3410</v>
      </c>
      <c r="B1409" s="4" t="s">
        <v>3411</v>
      </c>
      <c r="C1409" s="5">
        <v>437500</v>
      </c>
    </row>
    <row r="1410" spans="1:3" x14ac:dyDescent="0.3">
      <c r="A1410" s="4" t="s">
        <v>2730</v>
      </c>
      <c r="B1410" s="4" t="s">
        <v>2731</v>
      </c>
      <c r="C1410" s="5">
        <v>455000</v>
      </c>
    </row>
    <row r="1411" spans="1:3" x14ac:dyDescent="0.3">
      <c r="A1411" s="4" t="s">
        <v>9770</v>
      </c>
      <c r="B1411" s="4" t="s">
        <v>9771</v>
      </c>
      <c r="C1411" s="5">
        <v>457500</v>
      </c>
    </row>
    <row r="1412" spans="1:3" x14ac:dyDescent="0.3">
      <c r="A1412" s="4" t="s">
        <v>1287</v>
      </c>
      <c r="B1412" s="4" t="s">
        <v>1288</v>
      </c>
      <c r="C1412" s="5">
        <v>457500</v>
      </c>
    </row>
    <row r="1413" spans="1:3" x14ac:dyDescent="0.3">
      <c r="A1413" s="4" t="s">
        <v>1143</v>
      </c>
      <c r="B1413" s="4" t="s">
        <v>1144</v>
      </c>
      <c r="C1413" s="5">
        <v>465000</v>
      </c>
    </row>
    <row r="1414" spans="1:3" x14ac:dyDescent="0.3">
      <c r="A1414" s="4" t="s">
        <v>1487</v>
      </c>
      <c r="B1414" s="4" t="s">
        <v>1488</v>
      </c>
      <c r="C1414" s="5">
        <v>467500</v>
      </c>
    </row>
    <row r="1415" spans="1:3" x14ac:dyDescent="0.3">
      <c r="A1415" s="4" t="s">
        <v>627</v>
      </c>
      <c r="B1415" s="4" t="s">
        <v>628</v>
      </c>
      <c r="C1415" s="5">
        <v>475000</v>
      </c>
    </row>
    <row r="1416" spans="1:3" x14ac:dyDescent="0.3">
      <c r="A1416" s="4" t="s">
        <v>4317</v>
      </c>
      <c r="B1416" s="4" t="s">
        <v>4318</v>
      </c>
      <c r="C1416" s="5">
        <v>480000</v>
      </c>
    </row>
    <row r="1417" spans="1:3" x14ac:dyDescent="0.3">
      <c r="A1417" s="4" t="s">
        <v>3869</v>
      </c>
      <c r="B1417" s="4" t="s">
        <v>3870</v>
      </c>
      <c r="C1417" s="5">
        <v>485000</v>
      </c>
    </row>
    <row r="1418" spans="1:3" x14ac:dyDescent="0.3">
      <c r="A1418" s="4" t="s">
        <v>367</v>
      </c>
      <c r="B1418" s="4" t="s">
        <v>368</v>
      </c>
      <c r="C1418" s="5">
        <v>485000</v>
      </c>
    </row>
    <row r="1419" spans="1:3" x14ac:dyDescent="0.3">
      <c r="A1419" s="4" t="s">
        <v>1910</v>
      </c>
      <c r="B1419" s="4" t="s">
        <v>1911</v>
      </c>
      <c r="C1419" s="5">
        <v>492500</v>
      </c>
    </row>
    <row r="1420" spans="1:3" x14ac:dyDescent="0.3">
      <c r="A1420" s="4" t="s">
        <v>10040</v>
      </c>
      <c r="B1420" s="4" t="s">
        <v>10041</v>
      </c>
      <c r="C1420" s="5">
        <v>505000</v>
      </c>
    </row>
    <row r="1421" spans="1:3" x14ac:dyDescent="0.3">
      <c r="A1421" s="4" t="s">
        <v>6669</v>
      </c>
      <c r="B1421" s="4" t="s">
        <v>6670</v>
      </c>
      <c r="C1421" s="5">
        <v>515000</v>
      </c>
    </row>
    <row r="1422" spans="1:3" x14ac:dyDescent="0.3">
      <c r="A1422" s="4" t="s">
        <v>4837</v>
      </c>
      <c r="B1422" s="4" t="s">
        <v>4838</v>
      </c>
      <c r="C1422" s="5">
        <v>520000</v>
      </c>
    </row>
    <row r="1423" spans="1:3" x14ac:dyDescent="0.3">
      <c r="A1423" s="4" t="s">
        <v>1507</v>
      </c>
      <c r="B1423" s="4" t="s">
        <v>1508</v>
      </c>
      <c r="C1423" s="5">
        <v>535000</v>
      </c>
    </row>
    <row r="1424" spans="1:3" x14ac:dyDescent="0.3">
      <c r="A1424" s="4" t="s">
        <v>363</v>
      </c>
      <c r="B1424" s="4" t="s">
        <v>364</v>
      </c>
      <c r="C1424" s="5">
        <v>535000</v>
      </c>
    </row>
    <row r="1425" spans="1:3" x14ac:dyDescent="0.3">
      <c r="A1425" s="4" t="s">
        <v>601</v>
      </c>
      <c r="B1425" s="4" t="s">
        <v>602</v>
      </c>
      <c r="C1425" s="5">
        <v>540000</v>
      </c>
    </row>
    <row r="1426" spans="1:3" x14ac:dyDescent="0.3">
      <c r="A1426" s="4" t="s">
        <v>1351</v>
      </c>
      <c r="B1426" s="4" t="s">
        <v>1352</v>
      </c>
      <c r="C1426" s="5">
        <v>550000</v>
      </c>
    </row>
    <row r="1427" spans="1:3" x14ac:dyDescent="0.3">
      <c r="A1427" s="4" t="s">
        <v>6077</v>
      </c>
      <c r="B1427" s="4" t="s">
        <v>6078</v>
      </c>
      <c r="C1427" s="5">
        <v>550000</v>
      </c>
    </row>
    <row r="1428" spans="1:3" x14ac:dyDescent="0.3">
      <c r="A1428" s="4" t="s">
        <v>173</v>
      </c>
      <c r="B1428" s="4" t="s">
        <v>174</v>
      </c>
      <c r="C1428" s="5">
        <v>555000</v>
      </c>
    </row>
    <row r="1429" spans="1:3" x14ac:dyDescent="0.3">
      <c r="A1429" s="4" t="s">
        <v>2514</v>
      </c>
      <c r="B1429" s="4" t="s">
        <v>2515</v>
      </c>
      <c r="C1429" s="5">
        <v>560000</v>
      </c>
    </row>
    <row r="1430" spans="1:3" x14ac:dyDescent="0.3">
      <c r="A1430" s="4" t="s">
        <v>2972</v>
      </c>
      <c r="B1430" s="4" t="s">
        <v>2973</v>
      </c>
      <c r="C1430" s="5">
        <v>565000</v>
      </c>
    </row>
    <row r="1431" spans="1:3" x14ac:dyDescent="0.3">
      <c r="A1431" s="4" t="s">
        <v>1193</v>
      </c>
      <c r="B1431" s="4" t="s">
        <v>1194</v>
      </c>
      <c r="C1431" s="5">
        <v>595000</v>
      </c>
    </row>
    <row r="1432" spans="1:3" x14ac:dyDescent="0.3">
      <c r="A1432" s="4" t="s">
        <v>11052</v>
      </c>
      <c r="B1432" s="4" t="s">
        <v>11053</v>
      </c>
      <c r="C1432" s="5">
        <v>620000</v>
      </c>
    </row>
    <row r="1433" spans="1:3" x14ac:dyDescent="0.3">
      <c r="A1433" s="4" t="s">
        <v>697</v>
      </c>
      <c r="B1433" s="4" t="s">
        <v>698</v>
      </c>
      <c r="C1433" s="5">
        <v>623000</v>
      </c>
    </row>
    <row r="1434" spans="1:3" x14ac:dyDescent="0.3">
      <c r="A1434" s="4" t="s">
        <v>1942</v>
      </c>
      <c r="B1434" s="4" t="s">
        <v>1943</v>
      </c>
      <c r="C1434" s="5">
        <v>630000</v>
      </c>
    </row>
    <row r="1435" spans="1:3" x14ac:dyDescent="0.3">
      <c r="A1435" s="4" t="s">
        <v>1689</v>
      </c>
      <c r="B1435" s="4" t="s">
        <v>1690</v>
      </c>
      <c r="C1435" s="5">
        <v>630000</v>
      </c>
    </row>
    <row r="1436" spans="1:3" x14ac:dyDescent="0.3">
      <c r="A1436" s="4" t="s">
        <v>219</v>
      </c>
      <c r="B1436" s="4" t="s">
        <v>220</v>
      </c>
      <c r="C1436" s="5">
        <v>640000</v>
      </c>
    </row>
    <row r="1437" spans="1:3" x14ac:dyDescent="0.3">
      <c r="A1437" s="4" t="s">
        <v>3907</v>
      </c>
      <c r="B1437" s="4" t="s">
        <v>3908</v>
      </c>
      <c r="C1437" s="5">
        <v>640000</v>
      </c>
    </row>
    <row r="1438" spans="1:3" x14ac:dyDescent="0.3">
      <c r="A1438" s="4" t="s">
        <v>373</v>
      </c>
      <c r="B1438" s="4" t="s">
        <v>374</v>
      </c>
      <c r="C1438" s="5">
        <v>645000</v>
      </c>
    </row>
    <row r="1439" spans="1:3" x14ac:dyDescent="0.3">
      <c r="A1439" s="4" t="s">
        <v>8523</v>
      </c>
      <c r="B1439" s="4" t="s">
        <v>8524</v>
      </c>
      <c r="C1439" s="5">
        <v>660000</v>
      </c>
    </row>
    <row r="1440" spans="1:3" x14ac:dyDescent="0.3">
      <c r="A1440" s="4" t="s">
        <v>1113</v>
      </c>
      <c r="B1440" s="4" t="s">
        <v>1114</v>
      </c>
      <c r="C1440" s="5">
        <v>665000</v>
      </c>
    </row>
    <row r="1441" spans="1:3" x14ac:dyDescent="0.3">
      <c r="A1441" s="4" t="s">
        <v>1017</v>
      </c>
      <c r="B1441" s="4" t="s">
        <v>1018</v>
      </c>
      <c r="C1441" s="5">
        <v>675000</v>
      </c>
    </row>
    <row r="1442" spans="1:3" x14ac:dyDescent="0.3">
      <c r="A1442" s="4" t="s">
        <v>8265</v>
      </c>
      <c r="B1442" s="4" t="s">
        <v>8266</v>
      </c>
      <c r="C1442" s="5">
        <v>675000</v>
      </c>
    </row>
    <row r="1443" spans="1:3" x14ac:dyDescent="0.3">
      <c r="A1443" s="4" t="s">
        <v>7895</v>
      </c>
      <c r="B1443" s="4" t="s">
        <v>7896</v>
      </c>
      <c r="C1443" s="5">
        <v>700000</v>
      </c>
    </row>
    <row r="1444" spans="1:3" x14ac:dyDescent="0.3">
      <c r="A1444" s="4" t="s">
        <v>5977</v>
      </c>
      <c r="B1444" s="4" t="s">
        <v>5978</v>
      </c>
      <c r="C1444" s="5">
        <v>720000</v>
      </c>
    </row>
    <row r="1445" spans="1:3" x14ac:dyDescent="0.3">
      <c r="A1445" s="4" t="s">
        <v>2626</v>
      </c>
      <c r="B1445" s="4" t="s">
        <v>2627</v>
      </c>
      <c r="C1445" s="5">
        <v>720000</v>
      </c>
    </row>
    <row r="1446" spans="1:3" x14ac:dyDescent="0.3">
      <c r="A1446" s="4" t="s">
        <v>2268</v>
      </c>
      <c r="B1446" s="4" t="s">
        <v>2269</v>
      </c>
      <c r="C1446" s="5">
        <v>735000</v>
      </c>
    </row>
    <row r="1447" spans="1:3" x14ac:dyDescent="0.3">
      <c r="A1447" s="4" t="s">
        <v>8676</v>
      </c>
      <c r="B1447" s="4" t="s">
        <v>8677</v>
      </c>
      <c r="C1447" s="5">
        <v>805000</v>
      </c>
    </row>
    <row r="1448" spans="1:3" x14ac:dyDescent="0.3">
      <c r="A1448" s="4" t="s">
        <v>5903</v>
      </c>
      <c r="B1448" s="4" t="s">
        <v>5904</v>
      </c>
      <c r="C1448" s="5">
        <v>805000</v>
      </c>
    </row>
    <row r="1449" spans="1:3" x14ac:dyDescent="0.3">
      <c r="A1449" s="4" t="s">
        <v>6741</v>
      </c>
      <c r="B1449" s="4" t="s">
        <v>6742</v>
      </c>
      <c r="C1449" s="5">
        <v>815000</v>
      </c>
    </row>
    <row r="1450" spans="1:3" x14ac:dyDescent="0.3">
      <c r="A1450" s="4" t="s">
        <v>61</v>
      </c>
      <c r="B1450" s="4" t="s">
        <v>62</v>
      </c>
      <c r="C1450" s="5">
        <v>825000</v>
      </c>
    </row>
    <row r="1451" spans="1:3" x14ac:dyDescent="0.3">
      <c r="A1451" s="4" t="s">
        <v>3839</v>
      </c>
      <c r="B1451" s="4" t="s">
        <v>3840</v>
      </c>
      <c r="C1451" s="5">
        <v>855000</v>
      </c>
    </row>
    <row r="1452" spans="1:3" x14ac:dyDescent="0.3">
      <c r="A1452" s="4" t="s">
        <v>6869</v>
      </c>
      <c r="B1452" s="4" t="s">
        <v>6870</v>
      </c>
      <c r="C1452" s="5">
        <v>895000</v>
      </c>
    </row>
    <row r="1453" spans="1:3" x14ac:dyDescent="0.3">
      <c r="A1453" s="4" t="s">
        <v>3785</v>
      </c>
      <c r="B1453" s="4" t="s">
        <v>3786</v>
      </c>
      <c r="C1453" s="5">
        <v>905000</v>
      </c>
    </row>
    <row r="1454" spans="1:3" x14ac:dyDescent="0.3">
      <c r="A1454" s="4" t="s">
        <v>1393</v>
      </c>
      <c r="B1454" s="4" t="s">
        <v>1394</v>
      </c>
      <c r="C1454" s="5">
        <v>915000</v>
      </c>
    </row>
    <row r="1455" spans="1:3" x14ac:dyDescent="0.3">
      <c r="A1455" s="4" t="s">
        <v>1643</v>
      </c>
      <c r="B1455" s="4" t="s">
        <v>1644</v>
      </c>
      <c r="C1455" s="5">
        <v>920000</v>
      </c>
    </row>
    <row r="1456" spans="1:3" x14ac:dyDescent="0.3">
      <c r="A1456" s="4" t="s">
        <v>2574</v>
      </c>
      <c r="B1456" s="4" t="s">
        <v>2575</v>
      </c>
      <c r="C1456" s="5">
        <v>1020000</v>
      </c>
    </row>
    <row r="1457" spans="1:3" x14ac:dyDescent="0.3">
      <c r="A1457" s="4" t="s">
        <v>9916</v>
      </c>
      <c r="B1457" s="4" t="s">
        <v>9917</v>
      </c>
      <c r="C1457" s="5">
        <v>1030000</v>
      </c>
    </row>
    <row r="1458" spans="1:3" x14ac:dyDescent="0.3">
      <c r="A1458" s="4" t="s">
        <v>1894</v>
      </c>
      <c r="B1458" s="4" t="s">
        <v>1895</v>
      </c>
      <c r="C1458" s="5">
        <v>1040000</v>
      </c>
    </row>
    <row r="1459" spans="1:3" x14ac:dyDescent="0.3">
      <c r="A1459" s="4" t="s">
        <v>1619</v>
      </c>
      <c r="B1459" s="4" t="s">
        <v>1620</v>
      </c>
      <c r="C1459" s="5">
        <v>1040000</v>
      </c>
    </row>
    <row r="1460" spans="1:3" x14ac:dyDescent="0.3">
      <c r="A1460" s="4" t="s">
        <v>629</v>
      </c>
      <c r="B1460" s="4" t="s">
        <v>630</v>
      </c>
      <c r="C1460" s="5">
        <v>1060000</v>
      </c>
    </row>
    <row r="1461" spans="1:3" x14ac:dyDescent="0.3">
      <c r="A1461" s="4" t="s">
        <v>3665</v>
      </c>
      <c r="B1461" s="4" t="s">
        <v>3666</v>
      </c>
      <c r="C1461" s="5">
        <v>1120000</v>
      </c>
    </row>
    <row r="1462" spans="1:3" x14ac:dyDescent="0.3">
      <c r="A1462" s="4" t="s">
        <v>3382</v>
      </c>
      <c r="B1462" s="4" t="s">
        <v>3383</v>
      </c>
      <c r="C1462" s="5">
        <v>1140000</v>
      </c>
    </row>
    <row r="1463" spans="1:3" x14ac:dyDescent="0.3">
      <c r="A1463" s="4" t="s">
        <v>1426</v>
      </c>
      <c r="B1463" s="4" t="s">
        <v>1425</v>
      </c>
      <c r="C1463" s="5">
        <v>1190000</v>
      </c>
    </row>
    <row r="1464" spans="1:3" x14ac:dyDescent="0.3">
      <c r="A1464" s="4" t="s">
        <v>3196</v>
      </c>
      <c r="B1464" s="4" t="s">
        <v>3197</v>
      </c>
      <c r="C1464" s="5">
        <v>1190000</v>
      </c>
    </row>
    <row r="1465" spans="1:3" x14ac:dyDescent="0.3">
      <c r="A1465" s="4" t="s">
        <v>10200</v>
      </c>
      <c r="B1465" s="4" t="s">
        <v>10201</v>
      </c>
      <c r="C1465" s="5">
        <v>1520000</v>
      </c>
    </row>
    <row r="1466" spans="1:3" x14ac:dyDescent="0.3">
      <c r="A1466" s="4" t="s">
        <v>6911</v>
      </c>
      <c r="B1466" s="4" t="s">
        <v>6912</v>
      </c>
      <c r="C1466" s="5">
        <v>1580000</v>
      </c>
    </row>
    <row r="1467" spans="1:3" x14ac:dyDescent="0.3">
      <c r="A1467" s="4" t="s">
        <v>553</v>
      </c>
      <c r="B1467" s="4" t="s">
        <v>554</v>
      </c>
      <c r="C1467" s="5">
        <v>1650000</v>
      </c>
    </row>
    <row r="1468" spans="1:3" x14ac:dyDescent="0.3">
      <c r="A1468" s="4" t="s">
        <v>1896</v>
      </c>
      <c r="B1468" s="4" t="s">
        <v>1897</v>
      </c>
      <c r="C1468" s="5">
        <v>1780000</v>
      </c>
    </row>
    <row r="1469" spans="1:3" x14ac:dyDescent="0.3">
      <c r="A1469" s="4" t="s">
        <v>1135</v>
      </c>
      <c r="B1469" s="4" t="s">
        <v>1136</v>
      </c>
      <c r="C1469" s="5">
        <v>1900000</v>
      </c>
    </row>
    <row r="1470" spans="1:3" x14ac:dyDescent="0.3">
      <c r="A1470" s="4" t="s">
        <v>7681</v>
      </c>
      <c r="B1470" s="4" t="s">
        <v>7682</v>
      </c>
      <c r="C1470" s="5">
        <v>2040000</v>
      </c>
    </row>
    <row r="1471" spans="1:3" x14ac:dyDescent="0.3">
      <c r="A1471" s="4" t="s">
        <v>2492</v>
      </c>
      <c r="B1471" s="4" t="s">
        <v>2493</v>
      </c>
      <c r="C1471" s="5">
        <v>2070000</v>
      </c>
    </row>
    <row r="1472" spans="1:3" x14ac:dyDescent="0.3">
      <c r="A1472" s="4" t="s">
        <v>10214</v>
      </c>
      <c r="B1472" s="4" t="s">
        <v>10215</v>
      </c>
      <c r="C1472" s="5">
        <v>2140000</v>
      </c>
    </row>
    <row r="1473" spans="1:3" x14ac:dyDescent="0.3">
      <c r="A1473" s="4" t="s">
        <v>8846</v>
      </c>
      <c r="B1473" s="4" t="s">
        <v>8847</v>
      </c>
      <c r="C1473" s="5">
        <v>2140000</v>
      </c>
    </row>
    <row r="1474" spans="1:3" x14ac:dyDescent="0.3">
      <c r="A1474" s="4" t="s">
        <v>4649</v>
      </c>
      <c r="B1474" s="4" t="s">
        <v>4650</v>
      </c>
      <c r="C1474" s="5">
        <v>2180000</v>
      </c>
    </row>
    <row r="1475" spans="1:3" x14ac:dyDescent="0.3">
      <c r="A1475" s="4" t="s">
        <v>1970</v>
      </c>
      <c r="B1475" s="4" t="s">
        <v>1971</v>
      </c>
      <c r="C1475" s="5">
        <v>2770000</v>
      </c>
    </row>
    <row r="1476" spans="1:3" x14ac:dyDescent="0.3">
      <c r="A1476" s="4" t="s">
        <v>3106</v>
      </c>
      <c r="B1476" s="4" t="s">
        <v>3107</v>
      </c>
      <c r="C1476" s="5">
        <v>2860000</v>
      </c>
    </row>
    <row r="1477" spans="1:3" x14ac:dyDescent="0.3">
      <c r="A1477" s="4" t="s">
        <v>1846</v>
      </c>
      <c r="B1477" s="4" t="s">
        <v>1847</v>
      </c>
      <c r="C1477" s="5">
        <v>3910000</v>
      </c>
    </row>
    <row r="1478" spans="1:3" x14ac:dyDescent="0.3">
      <c r="A1478" s="4" t="s">
        <v>1331</v>
      </c>
      <c r="B1478" s="4" t="s">
        <v>1332</v>
      </c>
      <c r="C1478" s="5">
        <v>5520000</v>
      </c>
    </row>
    <row r="1479" spans="1:3" x14ac:dyDescent="0.3">
      <c r="A1479" s="4" t="s">
        <v>3246</v>
      </c>
      <c r="B1479" s="4" t="s">
        <v>3247</v>
      </c>
      <c r="C1479" s="5">
        <v>9480000</v>
      </c>
    </row>
    <row r="1480" spans="1:3" x14ac:dyDescent="0.3">
      <c r="A1480" s="4"/>
      <c r="B1480" s="4"/>
      <c r="C1480" s="5"/>
    </row>
    <row r="1481" spans="1:3" x14ac:dyDescent="0.3">
      <c r="A1481" s="4"/>
      <c r="B1481" s="4"/>
      <c r="C1481" s="5"/>
    </row>
    <row r="1482" spans="1:3" x14ac:dyDescent="0.3">
      <c r="A1482" s="4"/>
      <c r="B1482" s="4"/>
      <c r="C1482" s="5"/>
    </row>
    <row r="1483" spans="1:3" x14ac:dyDescent="0.3">
      <c r="A1483" s="4"/>
      <c r="B1483" s="4"/>
      <c r="C1483" s="5"/>
    </row>
    <row r="1484" spans="1:3" x14ac:dyDescent="0.3">
      <c r="A1484" s="4"/>
      <c r="B1484" s="4"/>
      <c r="C1484" s="5"/>
    </row>
    <row r="1485" spans="1:3" x14ac:dyDescent="0.3">
      <c r="A1485" s="4"/>
      <c r="B1485" s="4"/>
      <c r="C1485" s="5"/>
    </row>
    <row r="1486" spans="1:3" x14ac:dyDescent="0.3">
      <c r="A1486" s="4"/>
      <c r="B1486" s="4"/>
      <c r="C1486" s="5"/>
    </row>
    <row r="1487" spans="1:3" x14ac:dyDescent="0.3">
      <c r="A1487" s="4"/>
      <c r="B1487" s="4"/>
      <c r="C1487" s="5"/>
    </row>
    <row r="1488" spans="1:3" x14ac:dyDescent="0.3">
      <c r="A1488" s="4"/>
      <c r="B1488" s="4"/>
      <c r="C1488" s="5"/>
    </row>
    <row r="1489" spans="1:3" x14ac:dyDescent="0.3">
      <c r="A1489" s="4"/>
      <c r="B1489" s="4"/>
      <c r="C1489" s="5"/>
    </row>
    <row r="1490" spans="1:3" x14ac:dyDescent="0.3">
      <c r="A1490" s="4"/>
      <c r="B1490" s="4"/>
      <c r="C1490" s="5"/>
    </row>
    <row r="1491" spans="1:3" x14ac:dyDescent="0.3">
      <c r="A1491" s="4"/>
      <c r="B1491" s="4"/>
      <c r="C1491" s="5"/>
    </row>
    <row r="1492" spans="1:3" x14ac:dyDescent="0.3">
      <c r="A1492" s="4"/>
      <c r="B1492" s="4"/>
      <c r="C1492" s="5"/>
    </row>
    <row r="1493" spans="1:3" x14ac:dyDescent="0.3">
      <c r="A1493" s="4"/>
      <c r="B1493" s="4"/>
      <c r="C1493" s="5"/>
    </row>
    <row r="1494" spans="1:3" x14ac:dyDescent="0.3">
      <c r="A1494" s="4"/>
      <c r="B1494" s="4"/>
      <c r="C1494" s="5"/>
    </row>
    <row r="1495" spans="1:3" x14ac:dyDescent="0.3">
      <c r="A1495" s="4"/>
      <c r="B1495" s="4"/>
      <c r="C1495" s="5"/>
    </row>
    <row r="1496" spans="1:3" x14ac:dyDescent="0.3">
      <c r="A1496" s="4"/>
      <c r="B1496" s="4"/>
      <c r="C1496" s="5"/>
    </row>
    <row r="1497" spans="1:3" x14ac:dyDescent="0.3">
      <c r="A1497" s="4"/>
      <c r="B1497" s="4"/>
      <c r="C1497" s="5"/>
    </row>
    <row r="1498" spans="1:3" x14ac:dyDescent="0.3">
      <c r="A1498" s="4"/>
      <c r="B1498" s="4"/>
      <c r="C1498" s="5"/>
    </row>
    <row r="1499" spans="1:3" x14ac:dyDescent="0.3">
      <c r="A1499" s="4"/>
      <c r="B1499" s="4"/>
      <c r="C1499" s="5"/>
    </row>
    <row r="1500" spans="1:3" x14ac:dyDescent="0.3">
      <c r="A1500" s="4"/>
      <c r="B1500" s="4"/>
      <c r="C1500" s="5"/>
    </row>
    <row r="1501" spans="1:3" x14ac:dyDescent="0.3">
      <c r="A1501" s="4"/>
      <c r="B1501" s="4"/>
      <c r="C1501" s="5"/>
    </row>
    <row r="1502" spans="1:3" x14ac:dyDescent="0.3">
      <c r="A1502" s="4"/>
      <c r="B1502" s="4"/>
      <c r="C1502" s="5"/>
    </row>
    <row r="1503" spans="1:3" x14ac:dyDescent="0.3">
      <c r="A1503" s="4"/>
      <c r="B1503" s="4"/>
      <c r="C1503" s="5"/>
    </row>
    <row r="1504" spans="1:3" x14ac:dyDescent="0.3">
      <c r="A1504" s="4"/>
      <c r="B1504" s="4"/>
      <c r="C1504" s="5"/>
    </row>
    <row r="1505" spans="1:3" x14ac:dyDescent="0.3">
      <c r="A1505" s="4"/>
      <c r="B1505" s="4"/>
      <c r="C1505" s="5"/>
    </row>
    <row r="1506" spans="1:3" x14ac:dyDescent="0.3">
      <c r="A1506" s="4"/>
      <c r="B1506" s="4"/>
      <c r="C1506" s="5"/>
    </row>
    <row r="1507" spans="1:3" x14ac:dyDescent="0.3">
      <c r="A1507" s="4"/>
      <c r="B1507" s="4"/>
      <c r="C1507" s="5"/>
    </row>
    <row r="1508" spans="1:3" x14ac:dyDescent="0.3">
      <c r="A1508" s="4"/>
      <c r="B1508" s="4"/>
      <c r="C1508" s="5"/>
    </row>
    <row r="1509" spans="1:3" x14ac:dyDescent="0.3">
      <c r="A1509" s="4"/>
      <c r="B1509" s="4"/>
      <c r="C1509" s="5"/>
    </row>
    <row r="1510" spans="1:3" x14ac:dyDescent="0.3">
      <c r="A1510" s="4"/>
      <c r="B1510" s="4"/>
      <c r="C1510" s="5"/>
    </row>
    <row r="1511" spans="1:3" x14ac:dyDescent="0.3">
      <c r="A1511" s="4"/>
      <c r="B1511" s="4"/>
      <c r="C1511" s="5"/>
    </row>
    <row r="1512" spans="1:3" x14ac:dyDescent="0.3">
      <c r="A1512" s="4"/>
      <c r="B1512" s="4"/>
      <c r="C1512" s="5"/>
    </row>
  </sheetData>
  <conditionalFormatting sqref="A1 A1480:A1048576">
    <cfRule type="duplicateValues" dxfId="6" priority="3"/>
  </conditionalFormatting>
  <conditionalFormatting sqref="A2:A1479">
    <cfRule type="duplicateValues" dxfId="5" priority="2"/>
  </conditionalFormatting>
  <conditionalFormatting sqref="A2:A1479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19"/>
  <sheetViews>
    <sheetView workbookViewId="0">
      <pane ySplit="1" topLeftCell="A2" activePane="bottomLeft" state="frozen"/>
      <selection pane="bottomLeft" activeCell="A7" sqref="A7"/>
    </sheetView>
  </sheetViews>
  <sheetFormatPr defaultRowHeight="13" x14ac:dyDescent="0.3"/>
  <cols>
    <col min="1" max="1" width="18.36328125" style="6" bestFit="1" customWidth="1"/>
    <col min="2" max="2" width="131.08984375" style="6" bestFit="1" customWidth="1"/>
    <col min="3" max="3" width="9.90625" style="7" bestFit="1" customWidth="1"/>
    <col min="4" max="16384" width="8.7265625" style="6"/>
  </cols>
  <sheetData>
    <row r="1" spans="1:6" ht="37.5" x14ac:dyDescent="0.3">
      <c r="A1" s="1" t="s">
        <v>0</v>
      </c>
      <c r="B1" s="1" t="s">
        <v>1</v>
      </c>
      <c r="C1" s="2" t="s">
        <v>2</v>
      </c>
      <c r="D1" s="3"/>
      <c r="E1" s="3"/>
      <c r="F1" s="3"/>
    </row>
    <row r="2" spans="1:6" x14ac:dyDescent="0.3">
      <c r="A2" s="4" t="s">
        <v>9834</v>
      </c>
      <c r="B2" s="4" t="s">
        <v>9835</v>
      </c>
      <c r="C2" s="5">
        <v>0</v>
      </c>
    </row>
    <row r="3" spans="1:6" x14ac:dyDescent="0.3">
      <c r="A3" s="4" t="s">
        <v>739</v>
      </c>
      <c r="B3" s="4" t="s">
        <v>740</v>
      </c>
      <c r="C3" s="5">
        <v>0</v>
      </c>
    </row>
    <row r="4" spans="1:6" x14ac:dyDescent="0.3">
      <c r="A4" s="4" t="s">
        <v>5877</v>
      </c>
      <c r="B4" s="4" t="s">
        <v>5878</v>
      </c>
      <c r="C4" s="5">
        <v>0</v>
      </c>
    </row>
    <row r="5" spans="1:6" x14ac:dyDescent="0.3">
      <c r="A5" s="4" t="s">
        <v>8662</v>
      </c>
      <c r="B5" s="4" t="s">
        <v>8663</v>
      </c>
      <c r="C5" s="5">
        <v>0</v>
      </c>
    </row>
    <row r="6" spans="1:6" x14ac:dyDescent="0.3">
      <c r="A6" s="4" t="s">
        <v>6331</v>
      </c>
      <c r="B6" s="4" t="s">
        <v>6332</v>
      </c>
      <c r="C6" s="5">
        <v>0</v>
      </c>
    </row>
    <row r="7" spans="1:6" x14ac:dyDescent="0.3">
      <c r="A7" s="4" t="s">
        <v>7645</v>
      </c>
      <c r="B7" s="4" t="s">
        <v>7646</v>
      </c>
      <c r="C7" s="5">
        <v>1</v>
      </c>
    </row>
    <row r="8" spans="1:6" x14ac:dyDescent="0.3">
      <c r="A8" s="4" t="s">
        <v>11175</v>
      </c>
      <c r="B8" s="4" t="s">
        <v>11176</v>
      </c>
      <c r="C8" s="5">
        <v>88</v>
      </c>
    </row>
    <row r="9" spans="1:6" x14ac:dyDescent="0.3">
      <c r="A9" s="4" t="s">
        <v>11301</v>
      </c>
      <c r="B9" s="4" t="s">
        <v>11302</v>
      </c>
      <c r="C9" s="5">
        <v>136</v>
      </c>
    </row>
    <row r="10" spans="1:6" x14ac:dyDescent="0.3">
      <c r="A10" s="4" t="s">
        <v>233</v>
      </c>
      <c r="B10" s="4" t="s">
        <v>234</v>
      </c>
      <c r="C10" s="5">
        <v>178</v>
      </c>
    </row>
    <row r="11" spans="1:6" x14ac:dyDescent="0.3">
      <c r="A11" s="4" t="s">
        <v>4199</v>
      </c>
      <c r="B11" s="4" t="s">
        <v>4200</v>
      </c>
      <c r="C11" s="5">
        <v>220</v>
      </c>
    </row>
    <row r="12" spans="1:6" x14ac:dyDescent="0.3">
      <c r="A12" s="4" t="s">
        <v>6187</v>
      </c>
      <c r="B12" s="4" t="s">
        <v>6188</v>
      </c>
      <c r="C12" s="5">
        <v>245</v>
      </c>
    </row>
    <row r="13" spans="1:6" x14ac:dyDescent="0.3">
      <c r="A13" s="4" t="s">
        <v>5347</v>
      </c>
      <c r="B13" s="4" t="s">
        <v>5348</v>
      </c>
      <c r="C13" s="5">
        <v>250</v>
      </c>
    </row>
    <row r="14" spans="1:6" x14ac:dyDescent="0.3">
      <c r="A14" s="4" t="s">
        <v>5271</v>
      </c>
      <c r="B14" s="4" t="s">
        <v>5272</v>
      </c>
      <c r="C14" s="5">
        <v>250</v>
      </c>
    </row>
    <row r="15" spans="1:6" x14ac:dyDescent="0.3">
      <c r="A15" s="4" t="s">
        <v>7003</v>
      </c>
      <c r="B15" s="4" t="s">
        <v>7004</v>
      </c>
      <c r="C15" s="5">
        <v>250</v>
      </c>
    </row>
    <row r="16" spans="1:6" x14ac:dyDescent="0.3">
      <c r="A16" s="4" t="s">
        <v>9250</v>
      </c>
      <c r="B16" s="4" t="s">
        <v>9251</v>
      </c>
      <c r="C16" s="5">
        <v>250</v>
      </c>
    </row>
    <row r="17" spans="1:3" x14ac:dyDescent="0.3">
      <c r="A17" s="4" t="s">
        <v>9248</v>
      </c>
      <c r="B17" s="4" t="s">
        <v>9249</v>
      </c>
      <c r="C17" s="5">
        <v>250</v>
      </c>
    </row>
    <row r="18" spans="1:3" x14ac:dyDescent="0.3">
      <c r="A18" s="4" t="s">
        <v>9258</v>
      </c>
      <c r="B18" s="4" t="s">
        <v>9259</v>
      </c>
      <c r="C18" s="5">
        <v>250</v>
      </c>
    </row>
    <row r="19" spans="1:3" x14ac:dyDescent="0.3">
      <c r="A19" s="4" t="s">
        <v>9536</v>
      </c>
      <c r="B19" s="4" t="s">
        <v>9537</v>
      </c>
      <c r="C19" s="5">
        <v>250</v>
      </c>
    </row>
    <row r="20" spans="1:3" x14ac:dyDescent="0.3">
      <c r="A20" s="4" t="s">
        <v>9538</v>
      </c>
      <c r="B20" s="4" t="s">
        <v>9539</v>
      </c>
      <c r="C20" s="5">
        <v>250</v>
      </c>
    </row>
    <row r="21" spans="1:3" x14ac:dyDescent="0.3">
      <c r="A21" s="4" t="s">
        <v>6001</v>
      </c>
      <c r="B21" s="4" t="s">
        <v>6002</v>
      </c>
      <c r="C21" s="5">
        <v>250</v>
      </c>
    </row>
    <row r="22" spans="1:3" x14ac:dyDescent="0.3">
      <c r="A22" s="4" t="s">
        <v>5553</v>
      </c>
      <c r="B22" s="4" t="s">
        <v>5554</v>
      </c>
      <c r="C22" s="5">
        <v>250</v>
      </c>
    </row>
    <row r="23" spans="1:3" x14ac:dyDescent="0.3">
      <c r="A23" s="4" t="s">
        <v>7577</v>
      </c>
      <c r="B23" s="4" t="s">
        <v>7578</v>
      </c>
      <c r="C23" s="5">
        <v>250</v>
      </c>
    </row>
    <row r="24" spans="1:3" x14ac:dyDescent="0.3">
      <c r="A24" s="4" t="s">
        <v>7575</v>
      </c>
      <c r="B24" s="4" t="s">
        <v>7576</v>
      </c>
      <c r="C24" s="5">
        <v>250</v>
      </c>
    </row>
    <row r="25" spans="1:3" x14ac:dyDescent="0.3">
      <c r="A25" s="4" t="s">
        <v>9100</v>
      </c>
      <c r="B25" s="4" t="s">
        <v>9101</v>
      </c>
      <c r="C25" s="5">
        <v>250</v>
      </c>
    </row>
    <row r="26" spans="1:3" x14ac:dyDescent="0.3">
      <c r="A26" s="4" t="s">
        <v>11333</v>
      </c>
      <c r="B26" s="4" t="s">
        <v>11334</v>
      </c>
      <c r="C26" s="5">
        <v>250</v>
      </c>
    </row>
    <row r="27" spans="1:3" x14ac:dyDescent="0.3">
      <c r="A27" s="4" t="s">
        <v>10889</v>
      </c>
      <c r="B27" s="4" t="s">
        <v>10890</v>
      </c>
      <c r="C27" s="5">
        <v>250</v>
      </c>
    </row>
    <row r="28" spans="1:3" x14ac:dyDescent="0.3">
      <c r="A28" s="4" t="s">
        <v>5945</v>
      </c>
      <c r="B28" s="4" t="s">
        <v>5946</v>
      </c>
      <c r="C28" s="5">
        <v>250</v>
      </c>
    </row>
    <row r="29" spans="1:3" x14ac:dyDescent="0.3">
      <c r="A29" s="4" t="s">
        <v>5963</v>
      </c>
      <c r="B29" s="4" t="s">
        <v>5964</v>
      </c>
      <c r="C29" s="5">
        <v>250</v>
      </c>
    </row>
    <row r="30" spans="1:3" x14ac:dyDescent="0.3">
      <c r="A30" s="4" t="s">
        <v>5947</v>
      </c>
      <c r="B30" s="4" t="s">
        <v>5948</v>
      </c>
      <c r="C30" s="5">
        <v>250</v>
      </c>
    </row>
    <row r="31" spans="1:3" x14ac:dyDescent="0.3">
      <c r="A31" s="4" t="s">
        <v>5961</v>
      </c>
      <c r="B31" s="4" t="s">
        <v>5962</v>
      </c>
      <c r="C31" s="5">
        <v>250</v>
      </c>
    </row>
    <row r="32" spans="1:3" x14ac:dyDescent="0.3">
      <c r="A32" s="4" t="s">
        <v>7051</v>
      </c>
      <c r="B32" s="4" t="s">
        <v>7052</v>
      </c>
      <c r="C32" s="5">
        <v>250</v>
      </c>
    </row>
    <row r="33" spans="1:3" x14ac:dyDescent="0.3">
      <c r="A33" s="4" t="s">
        <v>6017</v>
      </c>
      <c r="B33" s="4" t="s">
        <v>6018</v>
      </c>
      <c r="C33" s="5">
        <v>250</v>
      </c>
    </row>
    <row r="34" spans="1:3" x14ac:dyDescent="0.3">
      <c r="A34" s="4" t="s">
        <v>6579</v>
      </c>
      <c r="B34" s="4" t="s">
        <v>6580</v>
      </c>
      <c r="C34" s="5">
        <v>250</v>
      </c>
    </row>
    <row r="35" spans="1:3" x14ac:dyDescent="0.3">
      <c r="A35" s="4" t="s">
        <v>10222</v>
      </c>
      <c r="B35" s="4" t="s">
        <v>10223</v>
      </c>
      <c r="C35" s="5">
        <v>255</v>
      </c>
    </row>
    <row r="36" spans="1:3" x14ac:dyDescent="0.3">
      <c r="A36" s="4" t="s">
        <v>11297</v>
      </c>
      <c r="B36" s="4" t="s">
        <v>11298</v>
      </c>
      <c r="C36" s="5">
        <v>260</v>
      </c>
    </row>
    <row r="37" spans="1:3" x14ac:dyDescent="0.3">
      <c r="A37" s="4" t="s">
        <v>7549</v>
      </c>
      <c r="B37" s="4" t="s">
        <v>7550</v>
      </c>
      <c r="C37" s="5">
        <v>285</v>
      </c>
    </row>
    <row r="38" spans="1:3" x14ac:dyDescent="0.3">
      <c r="A38" s="4" t="s">
        <v>3304</v>
      </c>
      <c r="B38" s="4" t="s">
        <v>3305</v>
      </c>
      <c r="C38" s="5">
        <v>300</v>
      </c>
    </row>
    <row r="39" spans="1:3" x14ac:dyDescent="0.3">
      <c r="A39" s="4" t="s">
        <v>11177</v>
      </c>
      <c r="B39" s="4" t="s">
        <v>11178</v>
      </c>
      <c r="C39" s="5">
        <v>320</v>
      </c>
    </row>
    <row r="40" spans="1:3" x14ac:dyDescent="0.3">
      <c r="A40" s="4" t="s">
        <v>6367</v>
      </c>
      <c r="B40" s="4" t="s">
        <v>6368</v>
      </c>
      <c r="C40" s="5">
        <v>325</v>
      </c>
    </row>
    <row r="41" spans="1:3" x14ac:dyDescent="0.3">
      <c r="A41" s="4" t="s">
        <v>8141</v>
      </c>
      <c r="B41" s="4" t="s">
        <v>8142</v>
      </c>
      <c r="C41" s="5">
        <v>340</v>
      </c>
    </row>
    <row r="42" spans="1:3" x14ac:dyDescent="0.3">
      <c r="A42" s="4" t="s">
        <v>7199</v>
      </c>
      <c r="B42" s="4" t="s">
        <v>7200</v>
      </c>
      <c r="C42" s="5">
        <v>350</v>
      </c>
    </row>
    <row r="43" spans="1:3" x14ac:dyDescent="0.3">
      <c r="A43" s="4" t="s">
        <v>4943</v>
      </c>
      <c r="B43" s="4" t="s">
        <v>4944</v>
      </c>
      <c r="C43" s="5">
        <v>350</v>
      </c>
    </row>
    <row r="44" spans="1:3" x14ac:dyDescent="0.3">
      <c r="A44" s="4" t="s">
        <v>9636</v>
      </c>
      <c r="B44" s="4" t="s">
        <v>9637</v>
      </c>
      <c r="C44" s="5">
        <v>350</v>
      </c>
    </row>
    <row r="45" spans="1:3" x14ac:dyDescent="0.3">
      <c r="A45" s="4" t="s">
        <v>8564</v>
      </c>
      <c r="B45" s="4" t="s">
        <v>8565</v>
      </c>
      <c r="C45" s="5">
        <v>350</v>
      </c>
    </row>
    <row r="46" spans="1:3" x14ac:dyDescent="0.3">
      <c r="A46" s="4" t="s">
        <v>6049</v>
      </c>
      <c r="B46" s="4" t="s">
        <v>6050</v>
      </c>
      <c r="C46" s="5">
        <v>350</v>
      </c>
    </row>
    <row r="47" spans="1:3" x14ac:dyDescent="0.3">
      <c r="A47" s="4" t="s">
        <v>9752</v>
      </c>
      <c r="B47" s="4" t="s">
        <v>9753</v>
      </c>
      <c r="C47" s="5">
        <v>350</v>
      </c>
    </row>
    <row r="48" spans="1:3" x14ac:dyDescent="0.3">
      <c r="A48" s="4" t="s">
        <v>8834</v>
      </c>
      <c r="B48" s="4" t="s">
        <v>8835</v>
      </c>
      <c r="C48" s="5">
        <v>350</v>
      </c>
    </row>
    <row r="49" spans="1:3" x14ac:dyDescent="0.3">
      <c r="A49" s="4" t="s">
        <v>8566</v>
      </c>
      <c r="B49" s="4" t="s">
        <v>8567</v>
      </c>
      <c r="C49" s="5">
        <v>350</v>
      </c>
    </row>
    <row r="50" spans="1:3" x14ac:dyDescent="0.3">
      <c r="A50" s="4" t="s">
        <v>9240</v>
      </c>
      <c r="B50" s="4" t="s">
        <v>9241</v>
      </c>
      <c r="C50" s="5">
        <v>350</v>
      </c>
    </row>
    <row r="51" spans="1:3" x14ac:dyDescent="0.3">
      <c r="A51" s="4" t="s">
        <v>4293</v>
      </c>
      <c r="B51" s="4" t="s">
        <v>4294</v>
      </c>
      <c r="C51" s="5">
        <v>365</v>
      </c>
    </row>
    <row r="52" spans="1:3" x14ac:dyDescent="0.3">
      <c r="A52" s="4" t="s">
        <v>5441</v>
      </c>
      <c r="B52" s="4" t="s">
        <v>5442</v>
      </c>
      <c r="C52" s="5">
        <v>370</v>
      </c>
    </row>
    <row r="53" spans="1:3" x14ac:dyDescent="0.3">
      <c r="A53" s="4" t="s">
        <v>5439</v>
      </c>
      <c r="B53" s="4" t="s">
        <v>5440</v>
      </c>
      <c r="C53" s="5">
        <v>370</v>
      </c>
    </row>
    <row r="54" spans="1:3" x14ac:dyDescent="0.3">
      <c r="A54" s="4" t="s">
        <v>7189</v>
      </c>
      <c r="B54" s="4" t="s">
        <v>7190</v>
      </c>
      <c r="C54" s="5">
        <v>375</v>
      </c>
    </row>
    <row r="55" spans="1:3" x14ac:dyDescent="0.3">
      <c r="A55" s="4" t="s">
        <v>8065</v>
      </c>
      <c r="B55" s="4" t="s">
        <v>8066</v>
      </c>
      <c r="C55" s="5">
        <v>385</v>
      </c>
    </row>
    <row r="56" spans="1:3" x14ac:dyDescent="0.3">
      <c r="A56" s="4" t="s">
        <v>91</v>
      </c>
      <c r="B56" s="4" t="s">
        <v>92</v>
      </c>
      <c r="C56" s="5">
        <v>395</v>
      </c>
    </row>
    <row r="57" spans="1:3" x14ac:dyDescent="0.3">
      <c r="A57" s="4" t="s">
        <v>3350</v>
      </c>
      <c r="B57" s="4" t="s">
        <v>3351</v>
      </c>
      <c r="C57" s="5">
        <v>400</v>
      </c>
    </row>
    <row r="58" spans="1:3" x14ac:dyDescent="0.3">
      <c r="A58" s="4" t="s">
        <v>3346</v>
      </c>
      <c r="B58" s="4" t="s">
        <v>3347</v>
      </c>
      <c r="C58" s="5">
        <v>400</v>
      </c>
    </row>
    <row r="59" spans="1:3" x14ac:dyDescent="0.3">
      <c r="A59" s="4" t="s">
        <v>3348</v>
      </c>
      <c r="B59" s="4" t="s">
        <v>3349</v>
      </c>
      <c r="C59" s="5">
        <v>400</v>
      </c>
    </row>
    <row r="60" spans="1:3" x14ac:dyDescent="0.3">
      <c r="A60" s="4" t="s">
        <v>2592</v>
      </c>
      <c r="B60" s="4" t="s">
        <v>2593</v>
      </c>
      <c r="C60" s="5">
        <v>400</v>
      </c>
    </row>
    <row r="61" spans="1:3" x14ac:dyDescent="0.3">
      <c r="A61" s="4" t="s">
        <v>3476</v>
      </c>
      <c r="B61" s="4" t="s">
        <v>3477</v>
      </c>
      <c r="C61" s="5">
        <v>400</v>
      </c>
    </row>
    <row r="62" spans="1:3" x14ac:dyDescent="0.3">
      <c r="A62" s="4" t="s">
        <v>3096</v>
      </c>
      <c r="B62" s="4" t="s">
        <v>3097</v>
      </c>
      <c r="C62" s="5">
        <v>400</v>
      </c>
    </row>
    <row r="63" spans="1:3" x14ac:dyDescent="0.3">
      <c r="A63" s="4" t="s">
        <v>3098</v>
      </c>
      <c r="B63" s="4" t="s">
        <v>3099</v>
      </c>
      <c r="C63" s="5">
        <v>400</v>
      </c>
    </row>
    <row r="64" spans="1:3" x14ac:dyDescent="0.3">
      <c r="A64" s="4" t="s">
        <v>2600</v>
      </c>
      <c r="B64" s="4" t="s">
        <v>2601</v>
      </c>
      <c r="C64" s="5">
        <v>400</v>
      </c>
    </row>
    <row r="65" spans="1:3" x14ac:dyDescent="0.3">
      <c r="A65" s="4" t="s">
        <v>2610</v>
      </c>
      <c r="B65" s="4" t="s">
        <v>2611</v>
      </c>
      <c r="C65" s="5">
        <v>400</v>
      </c>
    </row>
    <row r="66" spans="1:3" x14ac:dyDescent="0.3">
      <c r="A66" s="4" t="s">
        <v>2604</v>
      </c>
      <c r="B66" s="4" t="s">
        <v>2605</v>
      </c>
      <c r="C66" s="5">
        <v>400</v>
      </c>
    </row>
    <row r="67" spans="1:3" x14ac:dyDescent="0.3">
      <c r="A67" s="4" t="s">
        <v>3324</v>
      </c>
      <c r="B67" s="4" t="s">
        <v>3325</v>
      </c>
      <c r="C67" s="5">
        <v>400</v>
      </c>
    </row>
    <row r="68" spans="1:3" x14ac:dyDescent="0.3">
      <c r="A68" s="4" t="s">
        <v>5121</v>
      </c>
      <c r="B68" s="4" t="s">
        <v>5122</v>
      </c>
      <c r="C68" s="5">
        <v>400</v>
      </c>
    </row>
    <row r="69" spans="1:3" x14ac:dyDescent="0.3">
      <c r="A69" s="4" t="s">
        <v>6131</v>
      </c>
      <c r="B69" s="4" t="s">
        <v>6132</v>
      </c>
      <c r="C69" s="5">
        <v>400</v>
      </c>
    </row>
    <row r="70" spans="1:3" x14ac:dyDescent="0.3">
      <c r="A70" s="4" t="s">
        <v>3342</v>
      </c>
      <c r="B70" s="4" t="s">
        <v>3343</v>
      </c>
      <c r="C70" s="5">
        <v>400</v>
      </c>
    </row>
    <row r="71" spans="1:3" x14ac:dyDescent="0.3">
      <c r="A71" s="4" t="s">
        <v>3344</v>
      </c>
      <c r="B71" s="4" t="s">
        <v>3345</v>
      </c>
      <c r="C71" s="5">
        <v>400</v>
      </c>
    </row>
    <row r="72" spans="1:3" x14ac:dyDescent="0.3">
      <c r="A72" s="4" t="s">
        <v>2608</v>
      </c>
      <c r="B72" s="4" t="s">
        <v>2609</v>
      </c>
      <c r="C72" s="5">
        <v>400</v>
      </c>
    </row>
    <row r="73" spans="1:3" x14ac:dyDescent="0.3">
      <c r="A73" s="4" t="s">
        <v>2606</v>
      </c>
      <c r="B73" s="4" t="s">
        <v>2607</v>
      </c>
      <c r="C73" s="5">
        <v>400</v>
      </c>
    </row>
    <row r="74" spans="1:3" x14ac:dyDescent="0.3">
      <c r="A74" s="4" t="s">
        <v>1057</v>
      </c>
      <c r="B74" s="4" t="s">
        <v>1058</v>
      </c>
      <c r="C74" s="5">
        <v>400</v>
      </c>
    </row>
    <row r="75" spans="1:3" x14ac:dyDescent="0.3">
      <c r="A75" s="4" t="s">
        <v>1059</v>
      </c>
      <c r="B75" s="4" t="s">
        <v>1060</v>
      </c>
      <c r="C75" s="5">
        <v>400</v>
      </c>
    </row>
    <row r="76" spans="1:3" x14ac:dyDescent="0.3">
      <c r="A76" s="4" t="s">
        <v>1063</v>
      </c>
      <c r="B76" s="4" t="s">
        <v>1064</v>
      </c>
      <c r="C76" s="5">
        <v>400</v>
      </c>
    </row>
    <row r="77" spans="1:3" x14ac:dyDescent="0.3">
      <c r="A77" s="4" t="s">
        <v>1061</v>
      </c>
      <c r="B77" s="4" t="s">
        <v>1062</v>
      </c>
      <c r="C77" s="5">
        <v>400</v>
      </c>
    </row>
    <row r="78" spans="1:3" x14ac:dyDescent="0.3">
      <c r="A78" s="4" t="s">
        <v>11687</v>
      </c>
      <c r="B78" s="4" t="s">
        <v>11688</v>
      </c>
      <c r="C78" s="5">
        <v>405</v>
      </c>
    </row>
    <row r="79" spans="1:3" x14ac:dyDescent="0.3">
      <c r="A79" s="4" t="s">
        <v>7163</v>
      </c>
      <c r="B79" s="4" t="s">
        <v>7164</v>
      </c>
      <c r="C79" s="5">
        <v>405</v>
      </c>
    </row>
    <row r="80" spans="1:3" x14ac:dyDescent="0.3">
      <c r="A80" s="4" t="s">
        <v>9746</v>
      </c>
      <c r="B80" s="4" t="s">
        <v>9747</v>
      </c>
      <c r="C80" s="5">
        <v>425</v>
      </c>
    </row>
    <row r="81" spans="1:3" x14ac:dyDescent="0.3">
      <c r="A81" s="4" t="s">
        <v>9788</v>
      </c>
      <c r="B81" s="4" t="s">
        <v>9789</v>
      </c>
      <c r="C81" s="5">
        <v>435</v>
      </c>
    </row>
    <row r="82" spans="1:3" x14ac:dyDescent="0.3">
      <c r="A82" s="4" t="s">
        <v>3715</v>
      </c>
      <c r="B82" s="4" t="s">
        <v>3716</v>
      </c>
      <c r="C82" s="5">
        <v>440</v>
      </c>
    </row>
    <row r="83" spans="1:3" x14ac:dyDescent="0.3">
      <c r="A83" s="4" t="s">
        <v>7161</v>
      </c>
      <c r="B83" s="4" t="s">
        <v>7162</v>
      </c>
      <c r="C83" s="5">
        <v>490</v>
      </c>
    </row>
    <row r="84" spans="1:3" x14ac:dyDescent="0.3">
      <c r="A84" s="4" t="s">
        <v>11469</v>
      </c>
      <c r="B84" s="4" t="s">
        <v>11470</v>
      </c>
      <c r="C84" s="5">
        <v>500</v>
      </c>
    </row>
    <row r="85" spans="1:3" x14ac:dyDescent="0.3">
      <c r="A85" s="4" t="s">
        <v>5641</v>
      </c>
      <c r="B85" s="4" t="s">
        <v>5642</v>
      </c>
      <c r="C85" s="5">
        <v>500</v>
      </c>
    </row>
    <row r="86" spans="1:3" x14ac:dyDescent="0.3">
      <c r="A86" s="4" t="s">
        <v>7777</v>
      </c>
      <c r="B86" s="4" t="s">
        <v>7778</v>
      </c>
      <c r="C86" s="5">
        <v>500</v>
      </c>
    </row>
    <row r="87" spans="1:3" x14ac:dyDescent="0.3">
      <c r="A87" s="4" t="s">
        <v>5649</v>
      </c>
      <c r="B87" s="4" t="s">
        <v>5650</v>
      </c>
      <c r="C87" s="5">
        <v>500</v>
      </c>
    </row>
    <row r="88" spans="1:3" x14ac:dyDescent="0.3">
      <c r="A88" s="4" t="s">
        <v>10224</v>
      </c>
      <c r="B88" s="4" t="s">
        <v>10225</v>
      </c>
      <c r="C88" s="5">
        <v>500</v>
      </c>
    </row>
    <row r="89" spans="1:3" x14ac:dyDescent="0.3">
      <c r="A89" s="4" t="s">
        <v>8618</v>
      </c>
      <c r="B89" s="4" t="s">
        <v>8619</v>
      </c>
      <c r="C89" s="5">
        <v>500</v>
      </c>
    </row>
    <row r="90" spans="1:3" x14ac:dyDescent="0.3">
      <c r="A90" s="4" t="s">
        <v>5349</v>
      </c>
      <c r="B90" s="4" t="s">
        <v>5350</v>
      </c>
      <c r="C90" s="5">
        <v>500</v>
      </c>
    </row>
    <row r="91" spans="1:3" x14ac:dyDescent="0.3">
      <c r="A91" s="4" t="s">
        <v>3100</v>
      </c>
      <c r="B91" s="4" t="s">
        <v>3101</v>
      </c>
      <c r="C91" s="5">
        <v>500</v>
      </c>
    </row>
    <row r="92" spans="1:3" x14ac:dyDescent="0.3">
      <c r="A92" s="4" t="s">
        <v>10480</v>
      </c>
      <c r="B92" s="4" t="s">
        <v>10481</v>
      </c>
      <c r="C92" s="5">
        <v>500</v>
      </c>
    </row>
    <row r="93" spans="1:3" x14ac:dyDescent="0.3">
      <c r="A93" s="4" t="s">
        <v>10486</v>
      </c>
      <c r="B93" s="4" t="s">
        <v>10487</v>
      </c>
      <c r="C93" s="5">
        <v>500</v>
      </c>
    </row>
    <row r="94" spans="1:3" x14ac:dyDescent="0.3">
      <c r="A94" s="4" t="s">
        <v>6259</v>
      </c>
      <c r="B94" s="4" t="s">
        <v>6260</v>
      </c>
      <c r="C94" s="5">
        <v>500</v>
      </c>
    </row>
    <row r="95" spans="1:3" x14ac:dyDescent="0.3">
      <c r="A95" s="4" t="s">
        <v>6257</v>
      </c>
      <c r="B95" s="4" t="s">
        <v>6258</v>
      </c>
      <c r="C95" s="5">
        <v>500</v>
      </c>
    </row>
    <row r="96" spans="1:3" x14ac:dyDescent="0.3">
      <c r="A96" s="4" t="s">
        <v>5681</v>
      </c>
      <c r="B96" s="4" t="s">
        <v>5682</v>
      </c>
      <c r="C96" s="5">
        <v>500</v>
      </c>
    </row>
    <row r="97" spans="1:3" x14ac:dyDescent="0.3">
      <c r="A97" s="4" t="s">
        <v>7621</v>
      </c>
      <c r="B97" s="4" t="s">
        <v>7622</v>
      </c>
      <c r="C97" s="5">
        <v>500</v>
      </c>
    </row>
    <row r="98" spans="1:3" x14ac:dyDescent="0.3">
      <c r="A98" s="4" t="s">
        <v>8628</v>
      </c>
      <c r="B98" s="4" t="s">
        <v>8629</v>
      </c>
      <c r="C98" s="5">
        <v>500</v>
      </c>
    </row>
    <row r="99" spans="1:3" x14ac:dyDescent="0.3">
      <c r="A99" s="4" t="s">
        <v>8622</v>
      </c>
      <c r="B99" s="4" t="s">
        <v>8623</v>
      </c>
      <c r="C99" s="5">
        <v>500</v>
      </c>
    </row>
    <row r="100" spans="1:3" x14ac:dyDescent="0.3">
      <c r="A100" s="4" t="s">
        <v>8626</v>
      </c>
      <c r="B100" s="4" t="s">
        <v>8627</v>
      </c>
      <c r="C100" s="5">
        <v>500</v>
      </c>
    </row>
    <row r="101" spans="1:3" x14ac:dyDescent="0.3">
      <c r="A101" s="4" t="s">
        <v>9532</v>
      </c>
      <c r="B101" s="4" t="s">
        <v>9533</v>
      </c>
      <c r="C101" s="5">
        <v>500</v>
      </c>
    </row>
    <row r="102" spans="1:3" x14ac:dyDescent="0.3">
      <c r="A102" s="4" t="s">
        <v>5275</v>
      </c>
      <c r="B102" s="4" t="s">
        <v>5276</v>
      </c>
      <c r="C102" s="5">
        <v>500</v>
      </c>
    </row>
    <row r="103" spans="1:3" x14ac:dyDescent="0.3">
      <c r="A103" s="4" t="s">
        <v>10843</v>
      </c>
      <c r="B103" s="4" t="s">
        <v>10844</v>
      </c>
      <c r="C103" s="5">
        <v>500</v>
      </c>
    </row>
    <row r="104" spans="1:3" x14ac:dyDescent="0.3">
      <c r="A104" s="4" t="s">
        <v>5431</v>
      </c>
      <c r="B104" s="4" t="s">
        <v>5432</v>
      </c>
      <c r="C104" s="5">
        <v>500</v>
      </c>
    </row>
    <row r="105" spans="1:3" x14ac:dyDescent="0.3">
      <c r="A105" s="4" t="s">
        <v>5429</v>
      </c>
      <c r="B105" s="4" t="s">
        <v>5430</v>
      </c>
      <c r="C105" s="5">
        <v>500</v>
      </c>
    </row>
    <row r="106" spans="1:3" x14ac:dyDescent="0.3">
      <c r="A106" s="4" t="s">
        <v>8582</v>
      </c>
      <c r="B106" s="4" t="s">
        <v>8583</v>
      </c>
      <c r="C106" s="5">
        <v>500</v>
      </c>
    </row>
    <row r="107" spans="1:3" x14ac:dyDescent="0.3">
      <c r="A107" s="4" t="s">
        <v>10490</v>
      </c>
      <c r="B107" s="4" t="s">
        <v>10491</v>
      </c>
      <c r="C107" s="5">
        <v>500</v>
      </c>
    </row>
    <row r="108" spans="1:3" x14ac:dyDescent="0.3">
      <c r="A108" s="4" t="s">
        <v>6003</v>
      </c>
      <c r="B108" s="4" t="s">
        <v>6004</v>
      </c>
      <c r="C108" s="5">
        <v>500</v>
      </c>
    </row>
    <row r="109" spans="1:3" x14ac:dyDescent="0.3">
      <c r="A109" s="4" t="s">
        <v>11225</v>
      </c>
      <c r="B109" s="4" t="s">
        <v>11226</v>
      </c>
      <c r="C109" s="5">
        <v>500</v>
      </c>
    </row>
    <row r="110" spans="1:3" x14ac:dyDescent="0.3">
      <c r="A110" s="4" t="s">
        <v>8537</v>
      </c>
      <c r="B110" s="4" t="s">
        <v>8538</v>
      </c>
      <c r="C110" s="5">
        <v>500</v>
      </c>
    </row>
    <row r="111" spans="1:3" x14ac:dyDescent="0.3">
      <c r="A111" s="4" t="s">
        <v>8558</v>
      </c>
      <c r="B111" s="4" t="s">
        <v>8559</v>
      </c>
      <c r="C111" s="5">
        <v>500</v>
      </c>
    </row>
    <row r="112" spans="1:3" x14ac:dyDescent="0.3">
      <c r="A112" s="4" t="s">
        <v>5959</v>
      </c>
      <c r="B112" s="4" t="s">
        <v>5960</v>
      </c>
      <c r="C112" s="5">
        <v>500</v>
      </c>
    </row>
    <row r="113" spans="1:3" x14ac:dyDescent="0.3">
      <c r="A113" s="4" t="s">
        <v>5999</v>
      </c>
      <c r="B113" s="4" t="s">
        <v>6000</v>
      </c>
      <c r="C113" s="5">
        <v>500</v>
      </c>
    </row>
    <row r="114" spans="1:3" x14ac:dyDescent="0.3">
      <c r="A114" s="4" t="s">
        <v>7049</v>
      </c>
      <c r="B114" s="4" t="s">
        <v>7050</v>
      </c>
      <c r="C114" s="5">
        <v>500</v>
      </c>
    </row>
    <row r="115" spans="1:3" x14ac:dyDescent="0.3">
      <c r="A115" s="4" t="s">
        <v>7805</v>
      </c>
      <c r="B115" s="4" t="s">
        <v>7806</v>
      </c>
      <c r="C115" s="5">
        <v>500</v>
      </c>
    </row>
    <row r="116" spans="1:3" x14ac:dyDescent="0.3">
      <c r="A116" s="4" t="s">
        <v>6583</v>
      </c>
      <c r="B116" s="4" t="s">
        <v>6584</v>
      </c>
      <c r="C116" s="5">
        <v>500</v>
      </c>
    </row>
    <row r="117" spans="1:3" x14ac:dyDescent="0.3">
      <c r="A117" s="4" t="s">
        <v>6581</v>
      </c>
      <c r="B117" s="4" t="s">
        <v>6582</v>
      </c>
      <c r="C117" s="5">
        <v>500</v>
      </c>
    </row>
    <row r="118" spans="1:3" x14ac:dyDescent="0.3">
      <c r="A118" s="4" t="s">
        <v>10883</v>
      </c>
      <c r="B118" s="4" t="s">
        <v>10884</v>
      </c>
      <c r="C118" s="5">
        <v>500</v>
      </c>
    </row>
    <row r="119" spans="1:3" x14ac:dyDescent="0.3">
      <c r="A119" s="4" t="s">
        <v>11699</v>
      </c>
      <c r="B119" s="4" t="s">
        <v>11700</v>
      </c>
      <c r="C119" s="5">
        <v>540</v>
      </c>
    </row>
    <row r="120" spans="1:3" x14ac:dyDescent="0.3">
      <c r="A120" s="4" t="s">
        <v>6671</v>
      </c>
      <c r="B120" s="4" t="s">
        <v>6672</v>
      </c>
      <c r="C120" s="5">
        <v>550</v>
      </c>
    </row>
    <row r="121" spans="1:3" x14ac:dyDescent="0.3">
      <c r="A121" s="4" t="s">
        <v>6691</v>
      </c>
      <c r="B121" s="4" t="s">
        <v>6692</v>
      </c>
      <c r="C121" s="5">
        <v>550</v>
      </c>
    </row>
    <row r="122" spans="1:3" x14ac:dyDescent="0.3">
      <c r="A122" s="4" t="s">
        <v>11299</v>
      </c>
      <c r="B122" s="4" t="s">
        <v>11300</v>
      </c>
      <c r="C122" s="5">
        <v>560</v>
      </c>
    </row>
    <row r="123" spans="1:3" x14ac:dyDescent="0.3">
      <c r="A123" s="4" t="s">
        <v>11685</v>
      </c>
      <c r="B123" s="4" t="s">
        <v>11686</v>
      </c>
      <c r="C123" s="5">
        <v>570</v>
      </c>
    </row>
    <row r="124" spans="1:3" x14ac:dyDescent="0.3">
      <c r="A124" s="4" t="s">
        <v>5881</v>
      </c>
      <c r="B124" s="4" t="s">
        <v>5882</v>
      </c>
      <c r="C124" s="5">
        <v>580</v>
      </c>
    </row>
    <row r="125" spans="1:3" x14ac:dyDescent="0.3">
      <c r="A125" s="4" t="s">
        <v>9484</v>
      </c>
      <c r="B125" s="4" t="s">
        <v>9485</v>
      </c>
      <c r="C125" s="5">
        <v>580</v>
      </c>
    </row>
    <row r="126" spans="1:3" x14ac:dyDescent="0.3">
      <c r="A126" s="4" t="s">
        <v>4695</v>
      </c>
      <c r="B126" s="4" t="s">
        <v>4696</v>
      </c>
      <c r="C126" s="5">
        <v>580</v>
      </c>
    </row>
    <row r="127" spans="1:3" x14ac:dyDescent="0.3">
      <c r="A127" s="4" t="s">
        <v>10278</v>
      </c>
      <c r="B127" s="4" t="s">
        <v>10279</v>
      </c>
      <c r="C127" s="5">
        <v>580</v>
      </c>
    </row>
    <row r="128" spans="1:3" x14ac:dyDescent="0.3">
      <c r="A128" s="4" t="s">
        <v>7479</v>
      </c>
      <c r="B128" s="4" t="s">
        <v>7480</v>
      </c>
      <c r="C128" s="5">
        <v>600</v>
      </c>
    </row>
    <row r="129" spans="1:3" x14ac:dyDescent="0.3">
      <c r="A129" s="4" t="s">
        <v>9112</v>
      </c>
      <c r="B129" s="4" t="s">
        <v>9113</v>
      </c>
      <c r="C129" s="5">
        <v>600</v>
      </c>
    </row>
    <row r="130" spans="1:3" x14ac:dyDescent="0.3">
      <c r="A130" s="4" t="s">
        <v>1091</v>
      </c>
      <c r="B130" s="4" t="s">
        <v>1092</v>
      </c>
      <c r="C130" s="5">
        <v>620</v>
      </c>
    </row>
    <row r="131" spans="1:3" x14ac:dyDescent="0.3">
      <c r="A131" s="4" t="s">
        <v>2364</v>
      </c>
      <c r="B131" s="4" t="s">
        <v>2365</v>
      </c>
      <c r="C131" s="5">
        <v>630</v>
      </c>
    </row>
    <row r="132" spans="1:3" x14ac:dyDescent="0.3">
      <c r="A132" s="4" t="s">
        <v>463</v>
      </c>
      <c r="B132" s="4" t="s">
        <v>464</v>
      </c>
      <c r="C132" s="5">
        <v>630</v>
      </c>
    </row>
    <row r="133" spans="1:3" x14ac:dyDescent="0.3">
      <c r="A133" s="4" t="s">
        <v>2712</v>
      </c>
      <c r="B133" s="4" t="s">
        <v>2713</v>
      </c>
      <c r="C133" s="5">
        <v>660</v>
      </c>
    </row>
    <row r="134" spans="1:3" x14ac:dyDescent="0.3">
      <c r="A134" s="4" t="s">
        <v>3426</v>
      </c>
      <c r="B134" s="4" t="s">
        <v>3427</v>
      </c>
      <c r="C134" s="5">
        <v>670</v>
      </c>
    </row>
    <row r="135" spans="1:3" x14ac:dyDescent="0.3">
      <c r="A135" s="4" t="s">
        <v>10961</v>
      </c>
      <c r="B135" s="4" t="s">
        <v>10962</v>
      </c>
      <c r="C135" s="5">
        <v>670</v>
      </c>
    </row>
    <row r="136" spans="1:3" x14ac:dyDescent="0.3">
      <c r="A136" s="4" t="s">
        <v>10981</v>
      </c>
      <c r="B136" s="4" t="s">
        <v>10982</v>
      </c>
      <c r="C136" s="5">
        <v>680</v>
      </c>
    </row>
    <row r="137" spans="1:3" x14ac:dyDescent="0.3">
      <c r="A137" s="4" t="s">
        <v>1365</v>
      </c>
      <c r="B137" s="4" t="s">
        <v>1366</v>
      </c>
      <c r="C137" s="5">
        <v>680</v>
      </c>
    </row>
    <row r="138" spans="1:3" x14ac:dyDescent="0.3">
      <c r="A138" s="4" t="s">
        <v>5089</v>
      </c>
      <c r="B138" s="4" t="s">
        <v>5090</v>
      </c>
      <c r="C138" s="5">
        <v>680</v>
      </c>
    </row>
    <row r="139" spans="1:3" x14ac:dyDescent="0.3">
      <c r="A139" s="4" t="s">
        <v>5099</v>
      </c>
      <c r="B139" s="4" t="s">
        <v>5100</v>
      </c>
      <c r="C139" s="5">
        <v>680</v>
      </c>
    </row>
    <row r="140" spans="1:3" x14ac:dyDescent="0.3">
      <c r="A140" s="4" t="s">
        <v>4089</v>
      </c>
      <c r="B140" s="4" t="s">
        <v>4090</v>
      </c>
      <c r="C140" s="5">
        <v>690</v>
      </c>
    </row>
    <row r="141" spans="1:3" x14ac:dyDescent="0.3">
      <c r="A141" s="4" t="s">
        <v>11417</v>
      </c>
      <c r="B141" s="4" t="s">
        <v>11418</v>
      </c>
      <c r="C141" s="5">
        <v>690</v>
      </c>
    </row>
    <row r="142" spans="1:3" x14ac:dyDescent="0.3">
      <c r="A142" s="4" t="s">
        <v>7951</v>
      </c>
      <c r="B142" s="4" t="s">
        <v>7952</v>
      </c>
      <c r="C142" s="5">
        <v>690</v>
      </c>
    </row>
    <row r="143" spans="1:3" x14ac:dyDescent="0.3">
      <c r="A143" s="4" t="s">
        <v>4641</v>
      </c>
      <c r="B143" s="4" t="s">
        <v>4642</v>
      </c>
      <c r="C143" s="5">
        <v>700</v>
      </c>
    </row>
    <row r="144" spans="1:3" x14ac:dyDescent="0.3">
      <c r="A144" s="4" t="s">
        <v>4025</v>
      </c>
      <c r="B144" s="4" t="s">
        <v>4026</v>
      </c>
      <c r="C144" s="5">
        <v>700</v>
      </c>
    </row>
    <row r="145" spans="1:3" x14ac:dyDescent="0.3">
      <c r="A145" s="4" t="s">
        <v>10853</v>
      </c>
      <c r="B145" s="4" t="s">
        <v>10854</v>
      </c>
      <c r="C145" s="5">
        <v>700</v>
      </c>
    </row>
    <row r="146" spans="1:3" x14ac:dyDescent="0.3">
      <c r="A146" s="4" t="s">
        <v>5709</v>
      </c>
      <c r="B146" s="4" t="s">
        <v>5710</v>
      </c>
      <c r="C146" s="5">
        <v>700</v>
      </c>
    </row>
    <row r="147" spans="1:3" x14ac:dyDescent="0.3">
      <c r="A147" s="4" t="s">
        <v>9778</v>
      </c>
      <c r="B147" s="4" t="s">
        <v>9779</v>
      </c>
      <c r="C147" s="5">
        <v>700</v>
      </c>
    </row>
    <row r="148" spans="1:3" x14ac:dyDescent="0.3">
      <c r="A148" s="4" t="s">
        <v>8584</v>
      </c>
      <c r="B148" s="4" t="s">
        <v>8585</v>
      </c>
      <c r="C148" s="5">
        <v>700</v>
      </c>
    </row>
    <row r="149" spans="1:3" x14ac:dyDescent="0.3">
      <c r="A149" s="4" t="s">
        <v>8586</v>
      </c>
      <c r="B149" s="4" t="s">
        <v>8587</v>
      </c>
      <c r="C149" s="5">
        <v>700</v>
      </c>
    </row>
    <row r="150" spans="1:3" x14ac:dyDescent="0.3">
      <c r="A150" s="4" t="s">
        <v>8596</v>
      </c>
      <c r="B150" s="4" t="s">
        <v>8597</v>
      </c>
      <c r="C150" s="5">
        <v>700</v>
      </c>
    </row>
    <row r="151" spans="1:3" x14ac:dyDescent="0.3">
      <c r="A151" s="4" t="s">
        <v>8560</v>
      </c>
      <c r="B151" s="4" t="s">
        <v>8561</v>
      </c>
      <c r="C151" s="5">
        <v>700</v>
      </c>
    </row>
    <row r="152" spans="1:3" x14ac:dyDescent="0.3">
      <c r="A152" s="4" t="s">
        <v>6051</v>
      </c>
      <c r="B152" s="4" t="s">
        <v>6052</v>
      </c>
      <c r="C152" s="5">
        <v>700</v>
      </c>
    </row>
    <row r="153" spans="1:3" x14ac:dyDescent="0.3">
      <c r="A153" s="4" t="s">
        <v>6053</v>
      </c>
      <c r="B153" s="4" t="s">
        <v>6054</v>
      </c>
      <c r="C153" s="5">
        <v>700</v>
      </c>
    </row>
    <row r="154" spans="1:3" x14ac:dyDescent="0.3">
      <c r="A154" s="4" t="s">
        <v>5551</v>
      </c>
      <c r="B154" s="4" t="s">
        <v>5552</v>
      </c>
      <c r="C154" s="5">
        <v>700</v>
      </c>
    </row>
    <row r="155" spans="1:3" x14ac:dyDescent="0.3">
      <c r="A155" s="4" t="s">
        <v>9244</v>
      </c>
      <c r="B155" s="4" t="s">
        <v>9245</v>
      </c>
      <c r="C155" s="5">
        <v>700</v>
      </c>
    </row>
    <row r="156" spans="1:3" x14ac:dyDescent="0.3">
      <c r="A156" s="4" t="s">
        <v>9698</v>
      </c>
      <c r="B156" s="4" t="s">
        <v>9699</v>
      </c>
      <c r="C156" s="5">
        <v>720</v>
      </c>
    </row>
    <row r="157" spans="1:3" x14ac:dyDescent="0.3">
      <c r="A157" s="4" t="s">
        <v>5581</v>
      </c>
      <c r="B157" s="4" t="s">
        <v>5582</v>
      </c>
      <c r="C157" s="5">
        <v>720</v>
      </c>
    </row>
    <row r="158" spans="1:3" x14ac:dyDescent="0.3">
      <c r="A158" s="4" t="s">
        <v>8738</v>
      </c>
      <c r="B158" s="4" t="s">
        <v>8739</v>
      </c>
      <c r="C158" s="5">
        <v>730</v>
      </c>
    </row>
    <row r="159" spans="1:3" x14ac:dyDescent="0.3">
      <c r="A159" s="4" t="s">
        <v>9226</v>
      </c>
      <c r="B159" s="4" t="s">
        <v>9227</v>
      </c>
      <c r="C159" s="5">
        <v>740</v>
      </c>
    </row>
    <row r="160" spans="1:3" x14ac:dyDescent="0.3">
      <c r="A160" s="4" t="s">
        <v>5567</v>
      </c>
      <c r="B160" s="4" t="s">
        <v>5568</v>
      </c>
      <c r="C160" s="5">
        <v>750</v>
      </c>
    </row>
    <row r="161" spans="1:3" x14ac:dyDescent="0.3">
      <c r="A161" s="4" t="s">
        <v>5569</v>
      </c>
      <c r="B161" s="4" t="s">
        <v>5570</v>
      </c>
      <c r="C161" s="5">
        <v>750</v>
      </c>
    </row>
    <row r="162" spans="1:3" x14ac:dyDescent="0.3">
      <c r="A162" s="4" t="s">
        <v>4307</v>
      </c>
      <c r="B162" s="4" t="s">
        <v>4308</v>
      </c>
      <c r="C162" s="5">
        <v>750</v>
      </c>
    </row>
    <row r="163" spans="1:3" x14ac:dyDescent="0.3">
      <c r="A163" s="4" t="s">
        <v>6961</v>
      </c>
      <c r="B163" s="4" t="s">
        <v>6962</v>
      </c>
      <c r="C163" s="5">
        <v>750</v>
      </c>
    </row>
    <row r="164" spans="1:3" x14ac:dyDescent="0.3">
      <c r="A164" s="4" t="s">
        <v>5283</v>
      </c>
      <c r="B164" s="4" t="s">
        <v>5284</v>
      </c>
      <c r="C164" s="5">
        <v>750</v>
      </c>
    </row>
    <row r="165" spans="1:3" x14ac:dyDescent="0.3">
      <c r="A165" s="4" t="s">
        <v>9530</v>
      </c>
      <c r="B165" s="4" t="s">
        <v>9531</v>
      </c>
      <c r="C165" s="5">
        <v>750</v>
      </c>
    </row>
    <row r="166" spans="1:3" x14ac:dyDescent="0.3">
      <c r="A166" s="4" t="s">
        <v>9534</v>
      </c>
      <c r="B166" s="4" t="s">
        <v>9535</v>
      </c>
      <c r="C166" s="5">
        <v>750</v>
      </c>
    </row>
    <row r="167" spans="1:3" x14ac:dyDescent="0.3">
      <c r="A167" s="4" t="s">
        <v>9528</v>
      </c>
      <c r="B167" s="4" t="s">
        <v>9529</v>
      </c>
      <c r="C167" s="5">
        <v>750</v>
      </c>
    </row>
    <row r="168" spans="1:3" x14ac:dyDescent="0.3">
      <c r="A168" s="4" t="s">
        <v>10240</v>
      </c>
      <c r="B168" s="4" t="s">
        <v>10241</v>
      </c>
      <c r="C168" s="5">
        <v>750</v>
      </c>
    </row>
    <row r="169" spans="1:3" x14ac:dyDescent="0.3">
      <c r="A169" s="4" t="s">
        <v>5255</v>
      </c>
      <c r="B169" s="4" t="s">
        <v>5256</v>
      </c>
      <c r="C169" s="5">
        <v>750</v>
      </c>
    </row>
    <row r="170" spans="1:3" x14ac:dyDescent="0.3">
      <c r="A170" s="4" t="s">
        <v>5539</v>
      </c>
      <c r="B170" s="4" t="s">
        <v>5540</v>
      </c>
      <c r="C170" s="5">
        <v>750</v>
      </c>
    </row>
    <row r="171" spans="1:3" x14ac:dyDescent="0.3">
      <c r="A171" s="4" t="s">
        <v>11179</v>
      </c>
      <c r="B171" s="4" t="s">
        <v>11180</v>
      </c>
      <c r="C171" s="5">
        <v>750</v>
      </c>
    </row>
    <row r="172" spans="1:3" x14ac:dyDescent="0.3">
      <c r="A172" s="4" t="s">
        <v>8598</v>
      </c>
      <c r="B172" s="4" t="s">
        <v>8599</v>
      </c>
      <c r="C172" s="5">
        <v>750</v>
      </c>
    </row>
    <row r="173" spans="1:3" x14ac:dyDescent="0.3">
      <c r="A173" s="4" t="s">
        <v>9076</v>
      </c>
      <c r="B173" s="4" t="s">
        <v>9077</v>
      </c>
      <c r="C173" s="5">
        <v>750</v>
      </c>
    </row>
    <row r="174" spans="1:3" x14ac:dyDescent="0.3">
      <c r="A174" s="4" t="s">
        <v>6063</v>
      </c>
      <c r="B174" s="4" t="s">
        <v>6064</v>
      </c>
      <c r="C174" s="5">
        <v>750</v>
      </c>
    </row>
    <row r="175" spans="1:3" x14ac:dyDescent="0.3">
      <c r="A175" s="4" t="s">
        <v>9968</v>
      </c>
      <c r="B175" s="4" t="s">
        <v>9969</v>
      </c>
      <c r="C175" s="5">
        <v>750</v>
      </c>
    </row>
    <row r="176" spans="1:3" x14ac:dyDescent="0.3">
      <c r="A176" s="4" t="s">
        <v>10330</v>
      </c>
      <c r="B176" s="4" t="s">
        <v>10331</v>
      </c>
      <c r="C176" s="5">
        <v>750</v>
      </c>
    </row>
    <row r="177" spans="1:3" x14ac:dyDescent="0.3">
      <c r="A177" s="4" t="s">
        <v>10488</v>
      </c>
      <c r="B177" s="4" t="s">
        <v>10489</v>
      </c>
      <c r="C177" s="5">
        <v>750</v>
      </c>
    </row>
    <row r="178" spans="1:3" x14ac:dyDescent="0.3">
      <c r="A178" s="4" t="s">
        <v>6005</v>
      </c>
      <c r="B178" s="4" t="s">
        <v>6006</v>
      </c>
      <c r="C178" s="5">
        <v>750</v>
      </c>
    </row>
    <row r="179" spans="1:3" x14ac:dyDescent="0.3">
      <c r="A179" s="4" t="s">
        <v>7573</v>
      </c>
      <c r="B179" s="4" t="s">
        <v>7574</v>
      </c>
      <c r="C179" s="5">
        <v>750</v>
      </c>
    </row>
    <row r="180" spans="1:3" x14ac:dyDescent="0.3">
      <c r="A180" s="4" t="s">
        <v>9096</v>
      </c>
      <c r="B180" s="4" t="s">
        <v>9097</v>
      </c>
      <c r="C180" s="5">
        <v>750</v>
      </c>
    </row>
    <row r="181" spans="1:3" x14ac:dyDescent="0.3">
      <c r="A181" s="4" t="s">
        <v>5827</v>
      </c>
      <c r="B181" s="4" t="s">
        <v>5828</v>
      </c>
      <c r="C181" s="5">
        <v>750</v>
      </c>
    </row>
    <row r="182" spans="1:3" x14ac:dyDescent="0.3">
      <c r="A182" s="4" t="s">
        <v>8547</v>
      </c>
      <c r="B182" s="4" t="s">
        <v>8548</v>
      </c>
      <c r="C182" s="5">
        <v>750</v>
      </c>
    </row>
    <row r="183" spans="1:3" x14ac:dyDescent="0.3">
      <c r="A183" s="4" t="s">
        <v>5957</v>
      </c>
      <c r="B183" s="4" t="s">
        <v>5958</v>
      </c>
      <c r="C183" s="5">
        <v>750</v>
      </c>
    </row>
    <row r="184" spans="1:3" x14ac:dyDescent="0.3">
      <c r="A184" s="4" t="s">
        <v>5797</v>
      </c>
      <c r="B184" s="4" t="s">
        <v>5798</v>
      </c>
      <c r="C184" s="5">
        <v>750</v>
      </c>
    </row>
    <row r="185" spans="1:3" x14ac:dyDescent="0.3">
      <c r="A185" s="4" t="s">
        <v>6551</v>
      </c>
      <c r="B185" s="4" t="s">
        <v>6552</v>
      </c>
      <c r="C185" s="5">
        <v>750</v>
      </c>
    </row>
    <row r="186" spans="1:3" x14ac:dyDescent="0.3">
      <c r="A186" s="4" t="s">
        <v>7809</v>
      </c>
      <c r="B186" s="4" t="s">
        <v>7810</v>
      </c>
      <c r="C186" s="5">
        <v>750</v>
      </c>
    </row>
    <row r="187" spans="1:3" x14ac:dyDescent="0.3">
      <c r="A187" s="4" t="s">
        <v>10887</v>
      </c>
      <c r="B187" s="4" t="s">
        <v>10888</v>
      </c>
      <c r="C187" s="5">
        <v>750</v>
      </c>
    </row>
    <row r="188" spans="1:3" x14ac:dyDescent="0.3">
      <c r="A188" s="4" t="s">
        <v>5705</v>
      </c>
      <c r="B188" s="4" t="s">
        <v>5706</v>
      </c>
      <c r="C188" s="5">
        <v>770</v>
      </c>
    </row>
    <row r="189" spans="1:3" x14ac:dyDescent="0.3">
      <c r="A189" s="4" t="s">
        <v>1906</v>
      </c>
      <c r="B189" s="4" t="s">
        <v>1907</v>
      </c>
      <c r="C189" s="5">
        <v>770</v>
      </c>
    </row>
    <row r="190" spans="1:3" x14ac:dyDescent="0.3">
      <c r="A190" s="4" t="s">
        <v>2318</v>
      </c>
      <c r="B190" s="4" t="s">
        <v>2319</v>
      </c>
      <c r="C190" s="5">
        <v>780</v>
      </c>
    </row>
    <row r="191" spans="1:3" x14ac:dyDescent="0.3">
      <c r="A191" s="4" t="s">
        <v>10901</v>
      </c>
      <c r="B191" s="4" t="s">
        <v>10902</v>
      </c>
      <c r="C191" s="5">
        <v>800</v>
      </c>
    </row>
    <row r="192" spans="1:3" x14ac:dyDescent="0.3">
      <c r="A192" s="4" t="s">
        <v>669</v>
      </c>
      <c r="B192" s="4" t="s">
        <v>670</v>
      </c>
      <c r="C192" s="5">
        <v>800</v>
      </c>
    </row>
    <row r="193" spans="1:3" x14ac:dyDescent="0.3">
      <c r="A193" s="4" t="s">
        <v>5773</v>
      </c>
      <c r="B193" s="4" t="s">
        <v>5774</v>
      </c>
      <c r="C193" s="5">
        <v>810</v>
      </c>
    </row>
    <row r="194" spans="1:3" x14ac:dyDescent="0.3">
      <c r="A194" s="4" t="s">
        <v>687</v>
      </c>
      <c r="B194" s="4" t="s">
        <v>688</v>
      </c>
      <c r="C194" s="5">
        <v>820</v>
      </c>
    </row>
    <row r="195" spans="1:3" x14ac:dyDescent="0.3">
      <c r="A195" s="4" t="s">
        <v>9586</v>
      </c>
      <c r="B195" s="4" t="s">
        <v>9587</v>
      </c>
      <c r="C195" s="5">
        <v>825</v>
      </c>
    </row>
    <row r="196" spans="1:3" x14ac:dyDescent="0.3">
      <c r="A196" s="4" t="s">
        <v>7897</v>
      </c>
      <c r="B196" s="4" t="s">
        <v>7898</v>
      </c>
      <c r="C196" s="5">
        <v>840</v>
      </c>
    </row>
    <row r="197" spans="1:3" x14ac:dyDescent="0.3">
      <c r="A197" s="4" t="s">
        <v>5093</v>
      </c>
      <c r="B197" s="4" t="s">
        <v>5094</v>
      </c>
      <c r="C197" s="5">
        <v>840</v>
      </c>
    </row>
    <row r="198" spans="1:3" x14ac:dyDescent="0.3">
      <c r="A198" s="4" t="s">
        <v>3659</v>
      </c>
      <c r="B198" s="4" t="s">
        <v>3660</v>
      </c>
      <c r="C198" s="5">
        <v>850</v>
      </c>
    </row>
    <row r="199" spans="1:3" x14ac:dyDescent="0.3">
      <c r="A199" s="4" t="s">
        <v>3661</v>
      </c>
      <c r="B199" s="4" t="s">
        <v>3662</v>
      </c>
      <c r="C199" s="5">
        <v>850</v>
      </c>
    </row>
    <row r="200" spans="1:3" x14ac:dyDescent="0.3">
      <c r="A200" s="4" t="s">
        <v>455</v>
      </c>
      <c r="B200" s="4" t="s">
        <v>456</v>
      </c>
      <c r="C200" s="5">
        <v>850</v>
      </c>
    </row>
    <row r="201" spans="1:3" x14ac:dyDescent="0.3">
      <c r="A201" s="4" t="s">
        <v>3663</v>
      </c>
      <c r="B201" s="4" t="s">
        <v>3664</v>
      </c>
      <c r="C201" s="5">
        <v>880</v>
      </c>
    </row>
    <row r="202" spans="1:3" x14ac:dyDescent="0.3">
      <c r="A202" s="4" t="s">
        <v>2584</v>
      </c>
      <c r="B202" s="4" t="s">
        <v>2585</v>
      </c>
      <c r="C202" s="5">
        <v>930</v>
      </c>
    </row>
    <row r="203" spans="1:3" x14ac:dyDescent="0.3">
      <c r="A203" s="4" t="s">
        <v>7949</v>
      </c>
      <c r="B203" s="4" t="s">
        <v>7950</v>
      </c>
      <c r="C203" s="5">
        <v>940</v>
      </c>
    </row>
    <row r="204" spans="1:3" x14ac:dyDescent="0.3">
      <c r="A204" s="4" t="s">
        <v>8842</v>
      </c>
      <c r="B204" s="4" t="s">
        <v>8843</v>
      </c>
      <c r="C204" s="5">
        <v>950</v>
      </c>
    </row>
    <row r="205" spans="1:3" x14ac:dyDescent="0.3">
      <c r="A205" s="4" t="s">
        <v>8630</v>
      </c>
      <c r="B205" s="4" t="s">
        <v>8631</v>
      </c>
      <c r="C205" s="5">
        <v>950</v>
      </c>
    </row>
    <row r="206" spans="1:3" x14ac:dyDescent="0.3">
      <c r="A206" s="4" t="s">
        <v>8427</v>
      </c>
      <c r="B206" s="4" t="s">
        <v>8428</v>
      </c>
      <c r="C206" s="5">
        <v>950</v>
      </c>
    </row>
    <row r="207" spans="1:3" x14ac:dyDescent="0.3">
      <c r="A207" s="4" t="s">
        <v>571</v>
      </c>
      <c r="B207" s="4" t="s">
        <v>572</v>
      </c>
      <c r="C207" s="5">
        <v>970</v>
      </c>
    </row>
    <row r="208" spans="1:3" x14ac:dyDescent="0.3">
      <c r="A208" s="4" t="s">
        <v>4403</v>
      </c>
      <c r="B208" s="4" t="s">
        <v>4404</v>
      </c>
      <c r="C208" s="5">
        <v>980</v>
      </c>
    </row>
    <row r="209" spans="1:3" x14ac:dyDescent="0.3">
      <c r="A209" s="4" t="s">
        <v>4497</v>
      </c>
      <c r="B209" s="4" t="s">
        <v>4498</v>
      </c>
      <c r="C209" s="5">
        <v>990</v>
      </c>
    </row>
    <row r="210" spans="1:3" x14ac:dyDescent="0.3">
      <c r="A210" s="4" t="s">
        <v>1233</v>
      </c>
      <c r="B210" s="4" t="s">
        <v>1234</v>
      </c>
      <c r="C210" s="5">
        <v>990</v>
      </c>
    </row>
    <row r="211" spans="1:3" x14ac:dyDescent="0.3">
      <c r="A211" s="4" t="s">
        <v>9044</v>
      </c>
      <c r="B211" s="4" t="s">
        <v>9045</v>
      </c>
      <c r="C211" s="5">
        <v>1000</v>
      </c>
    </row>
    <row r="212" spans="1:3" x14ac:dyDescent="0.3">
      <c r="A212" s="4" t="s">
        <v>5537</v>
      </c>
      <c r="B212" s="4" t="s">
        <v>5538</v>
      </c>
      <c r="C212" s="5">
        <v>1000</v>
      </c>
    </row>
    <row r="213" spans="1:3" x14ac:dyDescent="0.3">
      <c r="A213" s="4" t="s">
        <v>8343</v>
      </c>
      <c r="B213" s="4" t="s">
        <v>8344</v>
      </c>
      <c r="C213" s="5">
        <v>1000</v>
      </c>
    </row>
    <row r="214" spans="1:3" x14ac:dyDescent="0.3">
      <c r="A214" s="4" t="s">
        <v>8345</v>
      </c>
      <c r="B214" s="4" t="s">
        <v>8346</v>
      </c>
      <c r="C214" s="5">
        <v>1000</v>
      </c>
    </row>
    <row r="215" spans="1:3" x14ac:dyDescent="0.3">
      <c r="A215" s="4" t="s">
        <v>5003</v>
      </c>
      <c r="B215" s="4" t="s">
        <v>5004</v>
      </c>
      <c r="C215" s="5">
        <v>1000</v>
      </c>
    </row>
    <row r="216" spans="1:3" x14ac:dyDescent="0.3">
      <c r="A216" s="4" t="s">
        <v>9526</v>
      </c>
      <c r="B216" s="4" t="s">
        <v>9527</v>
      </c>
      <c r="C216" s="5">
        <v>1000</v>
      </c>
    </row>
    <row r="217" spans="1:3" x14ac:dyDescent="0.3">
      <c r="A217" s="4" t="s">
        <v>7973</v>
      </c>
      <c r="B217" s="4" t="s">
        <v>7974</v>
      </c>
      <c r="C217" s="5">
        <v>1000</v>
      </c>
    </row>
    <row r="218" spans="1:3" x14ac:dyDescent="0.3">
      <c r="A218" s="4" t="s">
        <v>5565</v>
      </c>
      <c r="B218" s="4" t="s">
        <v>5566</v>
      </c>
      <c r="C218" s="5">
        <v>1000</v>
      </c>
    </row>
    <row r="219" spans="1:3" x14ac:dyDescent="0.3">
      <c r="A219" s="4" t="s">
        <v>6055</v>
      </c>
      <c r="B219" s="4" t="s">
        <v>6056</v>
      </c>
      <c r="C219" s="5">
        <v>1000</v>
      </c>
    </row>
    <row r="220" spans="1:3" x14ac:dyDescent="0.3">
      <c r="A220" s="4" t="s">
        <v>6065</v>
      </c>
      <c r="B220" s="4" t="s">
        <v>6066</v>
      </c>
      <c r="C220" s="5">
        <v>1000</v>
      </c>
    </row>
    <row r="221" spans="1:3" x14ac:dyDescent="0.3">
      <c r="A221" s="4" t="s">
        <v>8568</v>
      </c>
      <c r="B221" s="4" t="s">
        <v>8569</v>
      </c>
      <c r="C221" s="5">
        <v>1000</v>
      </c>
    </row>
    <row r="222" spans="1:3" x14ac:dyDescent="0.3">
      <c r="A222" s="4" t="s">
        <v>9260</v>
      </c>
      <c r="B222" s="4" t="s">
        <v>9261</v>
      </c>
      <c r="C222" s="5">
        <v>1000</v>
      </c>
    </row>
    <row r="223" spans="1:3" x14ac:dyDescent="0.3">
      <c r="A223" s="4" t="s">
        <v>5829</v>
      </c>
      <c r="B223" s="4" t="s">
        <v>5830</v>
      </c>
      <c r="C223" s="5">
        <v>1000</v>
      </c>
    </row>
    <row r="224" spans="1:3" x14ac:dyDescent="0.3">
      <c r="A224" s="4" t="s">
        <v>10138</v>
      </c>
      <c r="B224" s="4" t="s">
        <v>10139</v>
      </c>
      <c r="C224" s="5">
        <v>1000</v>
      </c>
    </row>
    <row r="225" spans="1:3" x14ac:dyDescent="0.3">
      <c r="A225" s="4" t="s">
        <v>10893</v>
      </c>
      <c r="B225" s="4" t="s">
        <v>10894</v>
      </c>
      <c r="C225" s="5">
        <v>1000</v>
      </c>
    </row>
    <row r="226" spans="1:3" x14ac:dyDescent="0.3">
      <c r="A226" s="4" t="s">
        <v>6545</v>
      </c>
      <c r="B226" s="4" t="s">
        <v>6546</v>
      </c>
      <c r="C226" s="5">
        <v>1000</v>
      </c>
    </row>
    <row r="227" spans="1:3" x14ac:dyDescent="0.3">
      <c r="A227" s="4" t="s">
        <v>6547</v>
      </c>
      <c r="B227" s="4" t="s">
        <v>6548</v>
      </c>
      <c r="C227" s="5">
        <v>1000</v>
      </c>
    </row>
    <row r="228" spans="1:3" x14ac:dyDescent="0.3">
      <c r="A228" s="4" t="s">
        <v>5951</v>
      </c>
      <c r="B228" s="4" t="s">
        <v>5952</v>
      </c>
      <c r="C228" s="5">
        <v>1000</v>
      </c>
    </row>
    <row r="229" spans="1:3" x14ac:dyDescent="0.3">
      <c r="A229" s="4" t="s">
        <v>5955</v>
      </c>
      <c r="B229" s="4" t="s">
        <v>5956</v>
      </c>
      <c r="C229" s="5">
        <v>1000</v>
      </c>
    </row>
    <row r="230" spans="1:3" x14ac:dyDescent="0.3">
      <c r="A230" s="4" t="s">
        <v>5953</v>
      </c>
      <c r="B230" s="4" t="s">
        <v>5954</v>
      </c>
      <c r="C230" s="5">
        <v>1000</v>
      </c>
    </row>
    <row r="231" spans="1:3" x14ac:dyDescent="0.3">
      <c r="A231" s="4" t="s">
        <v>7047</v>
      </c>
      <c r="B231" s="4" t="s">
        <v>7048</v>
      </c>
      <c r="C231" s="5">
        <v>1000</v>
      </c>
    </row>
    <row r="232" spans="1:3" x14ac:dyDescent="0.3">
      <c r="A232" s="4" t="s">
        <v>5803</v>
      </c>
      <c r="B232" s="4" t="s">
        <v>5804</v>
      </c>
      <c r="C232" s="5">
        <v>1000</v>
      </c>
    </row>
    <row r="233" spans="1:3" x14ac:dyDescent="0.3">
      <c r="A233" s="4" t="s">
        <v>4369</v>
      </c>
      <c r="B233" s="4" t="s">
        <v>4370</v>
      </c>
      <c r="C233" s="5">
        <v>1025</v>
      </c>
    </row>
    <row r="234" spans="1:3" x14ac:dyDescent="0.3">
      <c r="A234" s="4" t="s">
        <v>3428</v>
      </c>
      <c r="B234" s="4" t="s">
        <v>3429</v>
      </c>
      <c r="C234" s="5">
        <v>1025</v>
      </c>
    </row>
    <row r="235" spans="1:3" x14ac:dyDescent="0.3">
      <c r="A235" s="4" t="s">
        <v>3430</v>
      </c>
      <c r="B235" s="4" t="s">
        <v>3431</v>
      </c>
      <c r="C235" s="5">
        <v>1025</v>
      </c>
    </row>
    <row r="236" spans="1:3" x14ac:dyDescent="0.3">
      <c r="A236" s="4" t="s">
        <v>8772</v>
      </c>
      <c r="B236" s="4" t="s">
        <v>8773</v>
      </c>
      <c r="C236" s="5">
        <v>1050</v>
      </c>
    </row>
    <row r="237" spans="1:3" x14ac:dyDescent="0.3">
      <c r="A237" s="4" t="s">
        <v>5381</v>
      </c>
      <c r="B237" s="4" t="s">
        <v>5382</v>
      </c>
      <c r="C237" s="5">
        <v>1050</v>
      </c>
    </row>
    <row r="238" spans="1:3" x14ac:dyDescent="0.3">
      <c r="A238" s="4" t="s">
        <v>8650</v>
      </c>
      <c r="B238" s="4" t="s">
        <v>8651</v>
      </c>
      <c r="C238" s="5">
        <v>1050</v>
      </c>
    </row>
    <row r="239" spans="1:3" x14ac:dyDescent="0.3">
      <c r="A239" s="4" t="s">
        <v>9072</v>
      </c>
      <c r="B239" s="4" t="s">
        <v>9073</v>
      </c>
      <c r="C239" s="5">
        <v>1050</v>
      </c>
    </row>
    <row r="240" spans="1:3" x14ac:dyDescent="0.3">
      <c r="A240" s="4" t="s">
        <v>6069</v>
      </c>
      <c r="B240" s="4" t="s">
        <v>6070</v>
      </c>
      <c r="C240" s="5">
        <v>1050</v>
      </c>
    </row>
    <row r="241" spans="1:3" x14ac:dyDescent="0.3">
      <c r="A241" s="4" t="s">
        <v>8686</v>
      </c>
      <c r="B241" s="4" t="s">
        <v>8687</v>
      </c>
      <c r="C241" s="5">
        <v>1050</v>
      </c>
    </row>
    <row r="242" spans="1:3" x14ac:dyDescent="0.3">
      <c r="A242" s="4" t="s">
        <v>8688</v>
      </c>
      <c r="B242" s="4" t="s">
        <v>8689</v>
      </c>
      <c r="C242" s="5">
        <v>1050</v>
      </c>
    </row>
    <row r="243" spans="1:3" x14ac:dyDescent="0.3">
      <c r="A243" s="4" t="s">
        <v>6007</v>
      </c>
      <c r="B243" s="4" t="s">
        <v>6008</v>
      </c>
      <c r="C243" s="5">
        <v>1050</v>
      </c>
    </row>
    <row r="244" spans="1:3" x14ac:dyDescent="0.3">
      <c r="A244" s="4" t="s">
        <v>6009</v>
      </c>
      <c r="B244" s="4" t="s">
        <v>6010</v>
      </c>
      <c r="C244" s="5">
        <v>1050</v>
      </c>
    </row>
    <row r="245" spans="1:3" x14ac:dyDescent="0.3">
      <c r="A245" s="4" t="s">
        <v>10610</v>
      </c>
      <c r="B245" s="4" t="s">
        <v>10611</v>
      </c>
      <c r="C245" s="5">
        <v>1050</v>
      </c>
    </row>
    <row r="246" spans="1:3" x14ac:dyDescent="0.3">
      <c r="A246" s="4" t="s">
        <v>8545</v>
      </c>
      <c r="B246" s="4" t="s">
        <v>8546</v>
      </c>
      <c r="C246" s="5">
        <v>1050</v>
      </c>
    </row>
    <row r="247" spans="1:3" x14ac:dyDescent="0.3">
      <c r="A247" s="4" t="s">
        <v>8648</v>
      </c>
      <c r="B247" s="4" t="s">
        <v>8649</v>
      </c>
      <c r="C247" s="5">
        <v>1050</v>
      </c>
    </row>
    <row r="248" spans="1:3" x14ac:dyDescent="0.3">
      <c r="A248" s="4" t="s">
        <v>11291</v>
      </c>
      <c r="B248" s="4" t="s">
        <v>11292</v>
      </c>
      <c r="C248" s="5">
        <v>1075</v>
      </c>
    </row>
    <row r="249" spans="1:3" x14ac:dyDescent="0.3">
      <c r="A249" s="4" t="s">
        <v>3094</v>
      </c>
      <c r="B249" s="4" t="s">
        <v>3095</v>
      </c>
      <c r="C249" s="5">
        <v>1075</v>
      </c>
    </row>
    <row r="250" spans="1:3" x14ac:dyDescent="0.3">
      <c r="A250" s="4" t="s">
        <v>10793</v>
      </c>
      <c r="B250" s="4" t="s">
        <v>10794</v>
      </c>
      <c r="C250" s="5">
        <v>1075</v>
      </c>
    </row>
    <row r="251" spans="1:3" x14ac:dyDescent="0.3">
      <c r="A251" s="4" t="s">
        <v>10791</v>
      </c>
      <c r="B251" s="4" t="s">
        <v>10792</v>
      </c>
      <c r="C251" s="5">
        <v>1075</v>
      </c>
    </row>
    <row r="252" spans="1:3" x14ac:dyDescent="0.3">
      <c r="A252" s="4" t="s">
        <v>10809</v>
      </c>
      <c r="B252" s="4" t="s">
        <v>10810</v>
      </c>
      <c r="C252" s="5">
        <v>1075</v>
      </c>
    </row>
    <row r="253" spans="1:3" x14ac:dyDescent="0.3">
      <c r="A253" s="4" t="s">
        <v>10811</v>
      </c>
      <c r="B253" s="4" t="s">
        <v>10812</v>
      </c>
      <c r="C253" s="5">
        <v>1075</v>
      </c>
    </row>
    <row r="254" spans="1:3" x14ac:dyDescent="0.3">
      <c r="A254" s="4" t="s">
        <v>10787</v>
      </c>
      <c r="B254" s="4" t="s">
        <v>10788</v>
      </c>
      <c r="C254" s="5">
        <v>1075</v>
      </c>
    </row>
    <row r="255" spans="1:3" x14ac:dyDescent="0.3">
      <c r="A255" s="4" t="s">
        <v>4115</v>
      </c>
      <c r="B255" s="4" t="s">
        <v>4116</v>
      </c>
      <c r="C255" s="5">
        <v>1075</v>
      </c>
    </row>
    <row r="256" spans="1:3" x14ac:dyDescent="0.3">
      <c r="A256" s="4" t="s">
        <v>9616</v>
      </c>
      <c r="B256" s="4" t="s">
        <v>9617</v>
      </c>
      <c r="C256" s="5">
        <v>1100</v>
      </c>
    </row>
    <row r="257" spans="1:3" x14ac:dyDescent="0.3">
      <c r="A257" s="4" t="s">
        <v>8163</v>
      </c>
      <c r="B257" s="4" t="s">
        <v>8164</v>
      </c>
      <c r="C257" s="5">
        <v>1100</v>
      </c>
    </row>
    <row r="258" spans="1:3" x14ac:dyDescent="0.3">
      <c r="A258" s="4" t="s">
        <v>10364</v>
      </c>
      <c r="B258" s="4" t="s">
        <v>10365</v>
      </c>
      <c r="C258" s="5">
        <v>1100</v>
      </c>
    </row>
    <row r="259" spans="1:3" x14ac:dyDescent="0.3">
      <c r="A259" s="4" t="s">
        <v>10366</v>
      </c>
      <c r="B259" s="4" t="s">
        <v>10367</v>
      </c>
      <c r="C259" s="5">
        <v>1100</v>
      </c>
    </row>
    <row r="260" spans="1:3" x14ac:dyDescent="0.3">
      <c r="A260" s="4" t="s">
        <v>4043</v>
      </c>
      <c r="B260" s="4" t="s">
        <v>4044</v>
      </c>
      <c r="C260" s="5">
        <v>1100</v>
      </c>
    </row>
    <row r="261" spans="1:3" x14ac:dyDescent="0.3">
      <c r="A261" s="4" t="s">
        <v>8459</v>
      </c>
      <c r="B261" s="4" t="s">
        <v>8460</v>
      </c>
      <c r="C261" s="5">
        <v>1100</v>
      </c>
    </row>
    <row r="262" spans="1:3" x14ac:dyDescent="0.3">
      <c r="A262" s="4" t="s">
        <v>4371</v>
      </c>
      <c r="B262" s="4" t="s">
        <v>4372</v>
      </c>
      <c r="C262" s="5">
        <v>1125</v>
      </c>
    </row>
    <row r="263" spans="1:3" x14ac:dyDescent="0.3">
      <c r="A263" s="4" t="s">
        <v>643</v>
      </c>
      <c r="B263" s="4" t="s">
        <v>644</v>
      </c>
      <c r="C263" s="5">
        <v>1125</v>
      </c>
    </row>
    <row r="264" spans="1:3" x14ac:dyDescent="0.3">
      <c r="A264" s="4" t="s">
        <v>4151</v>
      </c>
      <c r="B264" s="4" t="s">
        <v>4152</v>
      </c>
      <c r="C264" s="5">
        <v>1150</v>
      </c>
    </row>
    <row r="265" spans="1:3" x14ac:dyDescent="0.3">
      <c r="A265" s="4" t="s">
        <v>1099</v>
      </c>
      <c r="B265" s="4" t="s">
        <v>1100</v>
      </c>
      <c r="C265" s="5">
        <v>1150</v>
      </c>
    </row>
    <row r="266" spans="1:3" x14ac:dyDescent="0.3">
      <c r="A266" s="4" t="s">
        <v>1717</v>
      </c>
      <c r="B266" s="4" t="s">
        <v>1718</v>
      </c>
      <c r="C266" s="5">
        <v>1150</v>
      </c>
    </row>
    <row r="267" spans="1:3" x14ac:dyDescent="0.3">
      <c r="A267" s="4" t="s">
        <v>471</v>
      </c>
      <c r="B267" s="4" t="s">
        <v>472</v>
      </c>
      <c r="C267" s="5">
        <v>1175</v>
      </c>
    </row>
    <row r="268" spans="1:3" x14ac:dyDescent="0.3">
      <c r="A268" s="4" t="s">
        <v>7067</v>
      </c>
      <c r="B268" s="4" t="s">
        <v>7068</v>
      </c>
      <c r="C268" s="5">
        <v>1200</v>
      </c>
    </row>
    <row r="269" spans="1:3" x14ac:dyDescent="0.3">
      <c r="A269" s="4" t="s">
        <v>2580</v>
      </c>
      <c r="B269" s="4" t="s">
        <v>2581</v>
      </c>
      <c r="C269" s="5">
        <v>1200</v>
      </c>
    </row>
    <row r="270" spans="1:3" x14ac:dyDescent="0.3">
      <c r="A270" s="4" t="s">
        <v>2620</v>
      </c>
      <c r="B270" s="4" t="s">
        <v>2621</v>
      </c>
      <c r="C270" s="5">
        <v>1200</v>
      </c>
    </row>
    <row r="271" spans="1:3" x14ac:dyDescent="0.3">
      <c r="A271" s="4" t="s">
        <v>507</v>
      </c>
      <c r="B271" s="4" t="s">
        <v>508</v>
      </c>
      <c r="C271" s="5">
        <v>1200</v>
      </c>
    </row>
    <row r="272" spans="1:3" x14ac:dyDescent="0.3">
      <c r="A272" s="4" t="s">
        <v>6561</v>
      </c>
      <c r="B272" s="4" t="s">
        <v>6562</v>
      </c>
      <c r="C272" s="5">
        <v>1225</v>
      </c>
    </row>
    <row r="273" spans="1:3" x14ac:dyDescent="0.3">
      <c r="A273" s="4" t="s">
        <v>5851</v>
      </c>
      <c r="B273" s="4" t="s">
        <v>5852</v>
      </c>
      <c r="C273" s="5">
        <v>1225</v>
      </c>
    </row>
    <row r="274" spans="1:3" x14ac:dyDescent="0.3">
      <c r="A274" s="4" t="s">
        <v>9392</v>
      </c>
      <c r="B274" s="4" t="s">
        <v>9393</v>
      </c>
      <c r="C274" s="5">
        <v>1225</v>
      </c>
    </row>
    <row r="275" spans="1:3" x14ac:dyDescent="0.3">
      <c r="A275" s="4" t="s">
        <v>11074</v>
      </c>
      <c r="B275" s="4" t="s">
        <v>11075</v>
      </c>
      <c r="C275" s="5">
        <v>1225</v>
      </c>
    </row>
    <row r="276" spans="1:3" x14ac:dyDescent="0.3">
      <c r="A276" s="4" t="s">
        <v>7523</v>
      </c>
      <c r="B276" s="4" t="s">
        <v>7524</v>
      </c>
      <c r="C276" s="5">
        <v>1250</v>
      </c>
    </row>
    <row r="277" spans="1:3" x14ac:dyDescent="0.3">
      <c r="A277" s="4" t="s">
        <v>7875</v>
      </c>
      <c r="B277" s="4" t="s">
        <v>7876</v>
      </c>
      <c r="C277" s="5">
        <v>1250</v>
      </c>
    </row>
    <row r="278" spans="1:3" x14ac:dyDescent="0.3">
      <c r="A278" s="4" t="s">
        <v>5695</v>
      </c>
      <c r="B278" s="4" t="s">
        <v>5696</v>
      </c>
      <c r="C278" s="5">
        <v>1250</v>
      </c>
    </row>
    <row r="279" spans="1:3" x14ac:dyDescent="0.3">
      <c r="A279" s="4" t="s">
        <v>8433</v>
      </c>
      <c r="B279" s="4" t="s">
        <v>8434</v>
      </c>
      <c r="C279" s="5">
        <v>1250</v>
      </c>
    </row>
    <row r="280" spans="1:3" x14ac:dyDescent="0.3">
      <c r="A280" s="4" t="s">
        <v>6783</v>
      </c>
      <c r="B280" s="4" t="s">
        <v>6784</v>
      </c>
      <c r="C280" s="5">
        <v>1250</v>
      </c>
    </row>
    <row r="281" spans="1:3" x14ac:dyDescent="0.3">
      <c r="A281" s="4" t="s">
        <v>10254</v>
      </c>
      <c r="B281" s="4" t="s">
        <v>10255</v>
      </c>
      <c r="C281" s="5">
        <v>1250</v>
      </c>
    </row>
    <row r="282" spans="1:3" x14ac:dyDescent="0.3">
      <c r="A282" s="4" t="s">
        <v>5729</v>
      </c>
      <c r="B282" s="4" t="s">
        <v>5730</v>
      </c>
      <c r="C282" s="5">
        <v>1250</v>
      </c>
    </row>
    <row r="283" spans="1:3" x14ac:dyDescent="0.3">
      <c r="A283" s="4" t="s">
        <v>5731</v>
      </c>
      <c r="B283" s="4" t="s">
        <v>5732</v>
      </c>
      <c r="C283" s="5">
        <v>1250</v>
      </c>
    </row>
    <row r="284" spans="1:3" x14ac:dyDescent="0.3">
      <c r="A284" s="4" t="s">
        <v>5839</v>
      </c>
      <c r="B284" s="4" t="s">
        <v>5840</v>
      </c>
      <c r="C284" s="5">
        <v>1250</v>
      </c>
    </row>
    <row r="285" spans="1:3" x14ac:dyDescent="0.3">
      <c r="A285" s="4" t="s">
        <v>7465</v>
      </c>
      <c r="B285" s="4" t="s">
        <v>7466</v>
      </c>
      <c r="C285" s="5">
        <v>1250</v>
      </c>
    </row>
    <row r="286" spans="1:3" x14ac:dyDescent="0.3">
      <c r="A286" s="4" t="s">
        <v>5697</v>
      </c>
      <c r="B286" s="4" t="s">
        <v>5698</v>
      </c>
      <c r="C286" s="5">
        <v>1250</v>
      </c>
    </row>
    <row r="287" spans="1:3" x14ac:dyDescent="0.3">
      <c r="A287" s="4" t="s">
        <v>5699</v>
      </c>
      <c r="B287" s="4" t="s">
        <v>5700</v>
      </c>
      <c r="C287" s="5">
        <v>1250</v>
      </c>
    </row>
    <row r="288" spans="1:3" x14ac:dyDescent="0.3">
      <c r="A288" s="4" t="s">
        <v>5733</v>
      </c>
      <c r="B288" s="4" t="s">
        <v>5734</v>
      </c>
      <c r="C288" s="5">
        <v>1250</v>
      </c>
    </row>
    <row r="289" spans="1:3" x14ac:dyDescent="0.3">
      <c r="A289" s="4" t="s">
        <v>6505</v>
      </c>
      <c r="B289" s="4" t="s">
        <v>6506</v>
      </c>
      <c r="C289" s="5">
        <v>1250</v>
      </c>
    </row>
    <row r="290" spans="1:3" x14ac:dyDescent="0.3">
      <c r="A290" s="4" t="s">
        <v>1359</v>
      </c>
      <c r="B290" s="4" t="s">
        <v>1360</v>
      </c>
      <c r="C290" s="5">
        <v>1250</v>
      </c>
    </row>
    <row r="291" spans="1:3" x14ac:dyDescent="0.3">
      <c r="A291" s="4" t="s">
        <v>6527</v>
      </c>
      <c r="B291" s="4" t="s">
        <v>6528</v>
      </c>
      <c r="C291" s="5">
        <v>1250</v>
      </c>
    </row>
    <row r="292" spans="1:3" x14ac:dyDescent="0.3">
      <c r="A292" s="4" t="s">
        <v>9452</v>
      </c>
      <c r="B292" s="4" t="s">
        <v>9453</v>
      </c>
      <c r="C292" s="5">
        <v>1250</v>
      </c>
    </row>
    <row r="293" spans="1:3" x14ac:dyDescent="0.3">
      <c r="A293" s="4" t="s">
        <v>11029</v>
      </c>
      <c r="B293" s="4" t="s">
        <v>11030</v>
      </c>
      <c r="C293" s="5">
        <v>1250</v>
      </c>
    </row>
    <row r="294" spans="1:3" x14ac:dyDescent="0.3">
      <c r="A294" s="4" t="s">
        <v>5403</v>
      </c>
      <c r="B294" s="4" t="s">
        <v>5404</v>
      </c>
      <c r="C294" s="5">
        <v>1250</v>
      </c>
    </row>
    <row r="295" spans="1:3" x14ac:dyDescent="0.3">
      <c r="A295" s="4" t="s">
        <v>5331</v>
      </c>
      <c r="B295" s="4" t="s">
        <v>5332</v>
      </c>
      <c r="C295" s="5">
        <v>1250</v>
      </c>
    </row>
    <row r="296" spans="1:3" x14ac:dyDescent="0.3">
      <c r="A296" s="4" t="s">
        <v>6145</v>
      </c>
      <c r="B296" s="4" t="s">
        <v>6146</v>
      </c>
      <c r="C296" s="5">
        <v>1250</v>
      </c>
    </row>
    <row r="297" spans="1:3" x14ac:dyDescent="0.3">
      <c r="A297" s="4" t="s">
        <v>8694</v>
      </c>
      <c r="B297" s="4" t="s">
        <v>8695</v>
      </c>
      <c r="C297" s="5">
        <v>1250</v>
      </c>
    </row>
    <row r="298" spans="1:3" x14ac:dyDescent="0.3">
      <c r="A298" s="4" t="s">
        <v>9256</v>
      </c>
      <c r="B298" s="4" t="s">
        <v>9257</v>
      </c>
      <c r="C298" s="5">
        <v>1250</v>
      </c>
    </row>
    <row r="299" spans="1:3" x14ac:dyDescent="0.3">
      <c r="A299" s="4" t="s">
        <v>8716</v>
      </c>
      <c r="B299" s="4" t="s">
        <v>8717</v>
      </c>
      <c r="C299" s="5">
        <v>1250</v>
      </c>
    </row>
    <row r="300" spans="1:3" x14ac:dyDescent="0.3">
      <c r="A300" s="4" t="s">
        <v>10891</v>
      </c>
      <c r="B300" s="4" t="s">
        <v>10892</v>
      </c>
      <c r="C300" s="5">
        <v>1250</v>
      </c>
    </row>
    <row r="301" spans="1:3" x14ac:dyDescent="0.3">
      <c r="A301" s="4" t="s">
        <v>5949</v>
      </c>
      <c r="B301" s="4" t="s">
        <v>5950</v>
      </c>
      <c r="C301" s="5">
        <v>1250</v>
      </c>
    </row>
    <row r="302" spans="1:3" x14ac:dyDescent="0.3">
      <c r="A302" s="4" t="s">
        <v>6733</v>
      </c>
      <c r="B302" s="4" t="s">
        <v>6734</v>
      </c>
      <c r="C302" s="5">
        <v>1250</v>
      </c>
    </row>
    <row r="303" spans="1:3" x14ac:dyDescent="0.3">
      <c r="A303" s="4" t="s">
        <v>6731</v>
      </c>
      <c r="B303" s="4" t="s">
        <v>6732</v>
      </c>
      <c r="C303" s="5">
        <v>1250</v>
      </c>
    </row>
    <row r="304" spans="1:3" x14ac:dyDescent="0.3">
      <c r="A304" s="4" t="s">
        <v>7587</v>
      </c>
      <c r="B304" s="4" t="s">
        <v>7588</v>
      </c>
      <c r="C304" s="5">
        <v>1275</v>
      </c>
    </row>
    <row r="305" spans="1:3" x14ac:dyDescent="0.3">
      <c r="A305" s="4" t="s">
        <v>4059</v>
      </c>
      <c r="B305" s="4" t="s">
        <v>4060</v>
      </c>
      <c r="C305" s="5">
        <v>1275</v>
      </c>
    </row>
    <row r="306" spans="1:3" x14ac:dyDescent="0.3">
      <c r="A306" s="4" t="s">
        <v>4121</v>
      </c>
      <c r="B306" s="4" t="s">
        <v>4122</v>
      </c>
      <c r="C306" s="5">
        <v>1275</v>
      </c>
    </row>
    <row r="307" spans="1:3" x14ac:dyDescent="0.3">
      <c r="A307" s="4" t="s">
        <v>5379</v>
      </c>
      <c r="B307" s="4" t="s">
        <v>5380</v>
      </c>
      <c r="C307" s="5">
        <v>1275</v>
      </c>
    </row>
    <row r="308" spans="1:3" x14ac:dyDescent="0.3">
      <c r="A308" s="4" t="s">
        <v>1904</v>
      </c>
      <c r="B308" s="4" t="s">
        <v>1905</v>
      </c>
      <c r="C308" s="5">
        <v>1300</v>
      </c>
    </row>
    <row r="309" spans="1:3" x14ac:dyDescent="0.3">
      <c r="A309" s="4" t="s">
        <v>7315</v>
      </c>
      <c r="B309" s="4" t="s">
        <v>7316</v>
      </c>
      <c r="C309" s="5">
        <v>1300</v>
      </c>
    </row>
    <row r="310" spans="1:3" x14ac:dyDescent="0.3">
      <c r="A310" s="4" t="s">
        <v>11017</v>
      </c>
      <c r="B310" s="4" t="s">
        <v>11018</v>
      </c>
      <c r="C310" s="5">
        <v>1300</v>
      </c>
    </row>
    <row r="311" spans="1:3" x14ac:dyDescent="0.3">
      <c r="A311" s="4" t="s">
        <v>10801</v>
      </c>
      <c r="B311" s="4" t="s">
        <v>10802</v>
      </c>
      <c r="C311" s="5">
        <v>1300</v>
      </c>
    </row>
    <row r="312" spans="1:3" x14ac:dyDescent="0.3">
      <c r="A312" s="4" t="s">
        <v>10803</v>
      </c>
      <c r="B312" s="4" t="s">
        <v>10804</v>
      </c>
      <c r="C312" s="5">
        <v>1300</v>
      </c>
    </row>
    <row r="313" spans="1:3" x14ac:dyDescent="0.3">
      <c r="A313" s="4" t="s">
        <v>5631</v>
      </c>
      <c r="B313" s="4" t="s">
        <v>5632</v>
      </c>
      <c r="C313" s="5">
        <v>1300</v>
      </c>
    </row>
    <row r="314" spans="1:3" x14ac:dyDescent="0.3">
      <c r="A314" s="4" t="s">
        <v>9652</v>
      </c>
      <c r="B314" s="4" t="s">
        <v>9653</v>
      </c>
      <c r="C314" s="5">
        <v>1300</v>
      </c>
    </row>
    <row r="315" spans="1:3" x14ac:dyDescent="0.3">
      <c r="A315" s="4" t="s">
        <v>873</v>
      </c>
      <c r="B315" s="4" t="s">
        <v>874</v>
      </c>
      <c r="C315" s="5">
        <v>1300</v>
      </c>
    </row>
    <row r="316" spans="1:3" x14ac:dyDescent="0.3">
      <c r="A316" s="4" t="s">
        <v>3208</v>
      </c>
      <c r="B316" s="4" t="s">
        <v>3209</v>
      </c>
      <c r="C316" s="5">
        <v>1300</v>
      </c>
    </row>
    <row r="317" spans="1:3" x14ac:dyDescent="0.3">
      <c r="A317" s="4" t="s">
        <v>3877</v>
      </c>
      <c r="B317" s="4" t="s">
        <v>3878</v>
      </c>
      <c r="C317" s="5">
        <v>1325</v>
      </c>
    </row>
    <row r="318" spans="1:3" x14ac:dyDescent="0.3">
      <c r="A318" s="4" t="s">
        <v>7477</v>
      </c>
      <c r="B318" s="4" t="s">
        <v>7478</v>
      </c>
      <c r="C318" s="5">
        <v>1325</v>
      </c>
    </row>
    <row r="319" spans="1:3" x14ac:dyDescent="0.3">
      <c r="A319" s="4" t="s">
        <v>6703</v>
      </c>
      <c r="B319" s="4" t="s">
        <v>6704</v>
      </c>
      <c r="C319" s="5">
        <v>1325</v>
      </c>
    </row>
    <row r="320" spans="1:3" x14ac:dyDescent="0.3">
      <c r="A320" s="4" t="s">
        <v>4849</v>
      </c>
      <c r="B320" s="4" t="s">
        <v>4850</v>
      </c>
      <c r="C320" s="5">
        <v>1325</v>
      </c>
    </row>
    <row r="321" spans="1:3" x14ac:dyDescent="0.3">
      <c r="A321" s="4" t="s">
        <v>4241</v>
      </c>
      <c r="B321" s="4" t="s">
        <v>4242</v>
      </c>
      <c r="C321" s="5">
        <v>1325</v>
      </c>
    </row>
    <row r="322" spans="1:3" x14ac:dyDescent="0.3">
      <c r="A322" s="4" t="s">
        <v>7231</v>
      </c>
      <c r="B322" s="4" t="s">
        <v>7232</v>
      </c>
      <c r="C322" s="5">
        <v>1350</v>
      </c>
    </row>
    <row r="323" spans="1:3" x14ac:dyDescent="0.3">
      <c r="A323" s="4" t="s">
        <v>5119</v>
      </c>
      <c r="B323" s="4" t="s">
        <v>5120</v>
      </c>
      <c r="C323" s="5">
        <v>1350</v>
      </c>
    </row>
    <row r="324" spans="1:3" x14ac:dyDescent="0.3">
      <c r="A324" s="4" t="s">
        <v>10108</v>
      </c>
      <c r="B324" s="4" t="s">
        <v>10109</v>
      </c>
      <c r="C324" s="5">
        <v>1350</v>
      </c>
    </row>
    <row r="325" spans="1:3" x14ac:dyDescent="0.3">
      <c r="A325" s="4" t="s">
        <v>8794</v>
      </c>
      <c r="B325" s="4" t="s">
        <v>8795</v>
      </c>
      <c r="C325" s="5">
        <v>1350</v>
      </c>
    </row>
    <row r="326" spans="1:3" x14ac:dyDescent="0.3">
      <c r="A326" s="4" t="s">
        <v>707</v>
      </c>
      <c r="B326" s="4" t="s">
        <v>708</v>
      </c>
      <c r="C326" s="5">
        <v>1350</v>
      </c>
    </row>
    <row r="327" spans="1:3" x14ac:dyDescent="0.3">
      <c r="A327" s="4" t="s">
        <v>8740</v>
      </c>
      <c r="B327" s="4" t="s">
        <v>8741</v>
      </c>
      <c r="C327" s="5">
        <v>1375</v>
      </c>
    </row>
    <row r="328" spans="1:3" x14ac:dyDescent="0.3">
      <c r="A328" s="4" t="s">
        <v>9208</v>
      </c>
      <c r="B328" s="4" t="s">
        <v>9209</v>
      </c>
      <c r="C328" s="5">
        <v>1375</v>
      </c>
    </row>
    <row r="329" spans="1:3" x14ac:dyDescent="0.3">
      <c r="A329" s="4" t="s">
        <v>11645</v>
      </c>
      <c r="B329" s="4" t="s">
        <v>11646</v>
      </c>
      <c r="C329" s="5">
        <v>1375</v>
      </c>
    </row>
    <row r="330" spans="1:3" x14ac:dyDescent="0.3">
      <c r="A330" s="4" t="s">
        <v>3534</v>
      </c>
      <c r="B330" s="4" t="s">
        <v>3535</v>
      </c>
      <c r="C330" s="5">
        <v>1400</v>
      </c>
    </row>
    <row r="331" spans="1:3" x14ac:dyDescent="0.3">
      <c r="A331" s="4" t="s">
        <v>7891</v>
      </c>
      <c r="B331" s="4" t="s">
        <v>7892</v>
      </c>
      <c r="C331" s="5">
        <v>1400</v>
      </c>
    </row>
    <row r="332" spans="1:3" x14ac:dyDescent="0.3">
      <c r="A332" s="4" t="s">
        <v>8389</v>
      </c>
      <c r="B332" s="4" t="s">
        <v>8390</v>
      </c>
      <c r="C332" s="5">
        <v>1400</v>
      </c>
    </row>
    <row r="333" spans="1:3" x14ac:dyDescent="0.3">
      <c r="A333" s="4" t="s">
        <v>11058</v>
      </c>
      <c r="B333" s="4" t="s">
        <v>11059</v>
      </c>
      <c r="C333" s="5">
        <v>1400</v>
      </c>
    </row>
    <row r="334" spans="1:3" x14ac:dyDescent="0.3">
      <c r="A334" s="4" t="s">
        <v>7009</v>
      </c>
      <c r="B334" s="4" t="s">
        <v>7010</v>
      </c>
      <c r="C334" s="5">
        <v>1400</v>
      </c>
    </row>
    <row r="335" spans="1:3" x14ac:dyDescent="0.3">
      <c r="A335" s="4" t="s">
        <v>9148</v>
      </c>
      <c r="B335" s="4" t="s">
        <v>9149</v>
      </c>
      <c r="C335" s="5">
        <v>1400</v>
      </c>
    </row>
    <row r="336" spans="1:3" x14ac:dyDescent="0.3">
      <c r="A336" s="4" t="s">
        <v>9150</v>
      </c>
      <c r="B336" s="4" t="s">
        <v>9151</v>
      </c>
      <c r="C336" s="5">
        <v>1400</v>
      </c>
    </row>
    <row r="337" spans="1:3" x14ac:dyDescent="0.3">
      <c r="A337" s="4" t="s">
        <v>6025</v>
      </c>
      <c r="B337" s="4" t="s">
        <v>6026</v>
      </c>
      <c r="C337" s="5">
        <v>1400</v>
      </c>
    </row>
    <row r="338" spans="1:3" x14ac:dyDescent="0.3">
      <c r="A338" s="4" t="s">
        <v>6029</v>
      </c>
      <c r="B338" s="4" t="s">
        <v>6030</v>
      </c>
      <c r="C338" s="5">
        <v>1400</v>
      </c>
    </row>
    <row r="339" spans="1:3" x14ac:dyDescent="0.3">
      <c r="A339" s="4" t="s">
        <v>5549</v>
      </c>
      <c r="B339" s="4" t="s">
        <v>5550</v>
      </c>
      <c r="C339" s="5">
        <v>1400</v>
      </c>
    </row>
    <row r="340" spans="1:3" x14ac:dyDescent="0.3">
      <c r="A340" s="4" t="s">
        <v>5097</v>
      </c>
      <c r="B340" s="4" t="s">
        <v>5098</v>
      </c>
      <c r="C340" s="5">
        <v>1400</v>
      </c>
    </row>
    <row r="341" spans="1:3" x14ac:dyDescent="0.3">
      <c r="A341" s="4" t="s">
        <v>6895</v>
      </c>
      <c r="B341" s="4" t="s">
        <v>6896</v>
      </c>
      <c r="C341" s="5">
        <v>1450</v>
      </c>
    </row>
    <row r="342" spans="1:3" x14ac:dyDescent="0.3">
      <c r="A342" s="4" t="s">
        <v>7697</v>
      </c>
      <c r="B342" s="4" t="s">
        <v>7698</v>
      </c>
      <c r="C342" s="5">
        <v>1450</v>
      </c>
    </row>
    <row r="343" spans="1:3" x14ac:dyDescent="0.3">
      <c r="A343" s="4" t="s">
        <v>10644</v>
      </c>
      <c r="B343" s="4" t="s">
        <v>10645</v>
      </c>
      <c r="C343" s="5">
        <v>1450</v>
      </c>
    </row>
    <row r="344" spans="1:3" x14ac:dyDescent="0.3">
      <c r="A344" s="4" t="s">
        <v>5711</v>
      </c>
      <c r="B344" s="4" t="s">
        <v>5712</v>
      </c>
      <c r="C344" s="5">
        <v>1475</v>
      </c>
    </row>
    <row r="345" spans="1:3" x14ac:dyDescent="0.3">
      <c r="A345" s="4" t="s">
        <v>8189</v>
      </c>
      <c r="B345" s="4" t="s">
        <v>8190</v>
      </c>
      <c r="C345" s="5">
        <v>1475</v>
      </c>
    </row>
    <row r="346" spans="1:3" x14ac:dyDescent="0.3">
      <c r="A346" s="4" t="s">
        <v>7399</v>
      </c>
      <c r="B346" s="4" t="s">
        <v>7400</v>
      </c>
      <c r="C346" s="5">
        <v>1500</v>
      </c>
    </row>
    <row r="347" spans="1:3" x14ac:dyDescent="0.3">
      <c r="A347" s="4" t="s">
        <v>1443</v>
      </c>
      <c r="B347" s="4" t="s">
        <v>1444</v>
      </c>
      <c r="C347" s="5">
        <v>1500</v>
      </c>
    </row>
    <row r="348" spans="1:3" x14ac:dyDescent="0.3">
      <c r="A348" s="4" t="s">
        <v>153</v>
      </c>
      <c r="B348" s="4" t="s">
        <v>154</v>
      </c>
      <c r="C348" s="5">
        <v>1500</v>
      </c>
    </row>
    <row r="349" spans="1:3" x14ac:dyDescent="0.3">
      <c r="A349" s="4" t="s">
        <v>7307</v>
      </c>
      <c r="B349" s="4" t="s">
        <v>7308</v>
      </c>
      <c r="C349" s="5">
        <v>1500</v>
      </c>
    </row>
    <row r="350" spans="1:3" x14ac:dyDescent="0.3">
      <c r="A350" s="4" t="s">
        <v>10468</v>
      </c>
      <c r="B350" s="4" t="s">
        <v>10469</v>
      </c>
      <c r="C350" s="5">
        <v>1500</v>
      </c>
    </row>
    <row r="351" spans="1:3" x14ac:dyDescent="0.3">
      <c r="A351" s="4" t="s">
        <v>9524</v>
      </c>
      <c r="B351" s="4" t="s">
        <v>9525</v>
      </c>
      <c r="C351" s="5">
        <v>1500</v>
      </c>
    </row>
    <row r="352" spans="1:3" x14ac:dyDescent="0.3">
      <c r="A352" s="4" t="s">
        <v>5247</v>
      </c>
      <c r="B352" s="4" t="s">
        <v>5248</v>
      </c>
      <c r="C352" s="5">
        <v>1500</v>
      </c>
    </row>
    <row r="353" spans="1:3" x14ac:dyDescent="0.3">
      <c r="A353" s="4" t="s">
        <v>9324</v>
      </c>
      <c r="B353" s="4" t="s">
        <v>9325</v>
      </c>
      <c r="C353" s="5">
        <v>1500</v>
      </c>
    </row>
    <row r="354" spans="1:3" x14ac:dyDescent="0.3">
      <c r="A354" s="4" t="s">
        <v>2436</v>
      </c>
      <c r="B354" s="4" t="s">
        <v>2437</v>
      </c>
      <c r="C354" s="5">
        <v>1500</v>
      </c>
    </row>
    <row r="355" spans="1:3" x14ac:dyDescent="0.3">
      <c r="A355" s="4" t="s">
        <v>8678</v>
      </c>
      <c r="B355" s="4" t="s">
        <v>8679</v>
      </c>
      <c r="C355" s="5">
        <v>1500</v>
      </c>
    </row>
    <row r="356" spans="1:3" x14ac:dyDescent="0.3">
      <c r="A356" s="4" t="s">
        <v>6471</v>
      </c>
      <c r="B356" s="4" t="s">
        <v>6472</v>
      </c>
      <c r="C356" s="5">
        <v>1500</v>
      </c>
    </row>
    <row r="357" spans="1:3" x14ac:dyDescent="0.3">
      <c r="A357" s="4" t="s">
        <v>6639</v>
      </c>
      <c r="B357" s="4" t="s">
        <v>6640</v>
      </c>
      <c r="C357" s="5">
        <v>1500</v>
      </c>
    </row>
    <row r="358" spans="1:3" x14ac:dyDescent="0.3">
      <c r="A358" s="4" t="s">
        <v>6173</v>
      </c>
      <c r="B358" s="4" t="s">
        <v>6174</v>
      </c>
      <c r="C358" s="5">
        <v>1500</v>
      </c>
    </row>
    <row r="359" spans="1:3" x14ac:dyDescent="0.3">
      <c r="A359" s="4" t="s">
        <v>5361</v>
      </c>
      <c r="B359" s="4" t="s">
        <v>5362</v>
      </c>
      <c r="C359" s="5">
        <v>1500</v>
      </c>
    </row>
    <row r="360" spans="1:3" x14ac:dyDescent="0.3">
      <c r="A360" s="4" t="s">
        <v>5965</v>
      </c>
      <c r="B360" s="4" t="s">
        <v>5966</v>
      </c>
      <c r="C360" s="5">
        <v>1500</v>
      </c>
    </row>
    <row r="361" spans="1:3" x14ac:dyDescent="0.3">
      <c r="A361" s="4" t="s">
        <v>5967</v>
      </c>
      <c r="B361" s="4" t="s">
        <v>5968</v>
      </c>
      <c r="C361" s="5">
        <v>1500</v>
      </c>
    </row>
    <row r="362" spans="1:3" x14ac:dyDescent="0.3">
      <c r="A362" s="4" t="s">
        <v>7045</v>
      </c>
      <c r="B362" s="4" t="s">
        <v>7046</v>
      </c>
      <c r="C362" s="5">
        <v>1500</v>
      </c>
    </row>
    <row r="363" spans="1:3" x14ac:dyDescent="0.3">
      <c r="A363" s="4" t="s">
        <v>7807</v>
      </c>
      <c r="B363" s="4" t="s">
        <v>7808</v>
      </c>
      <c r="C363" s="5">
        <v>1500</v>
      </c>
    </row>
    <row r="364" spans="1:3" x14ac:dyDescent="0.3">
      <c r="A364" s="4" t="s">
        <v>2924</v>
      </c>
      <c r="B364" s="4" t="s">
        <v>2925</v>
      </c>
      <c r="C364" s="5">
        <v>1525</v>
      </c>
    </row>
    <row r="365" spans="1:3" x14ac:dyDescent="0.3">
      <c r="A365" s="4" t="s">
        <v>2070</v>
      </c>
      <c r="B365" s="4" t="s">
        <v>2071</v>
      </c>
      <c r="C365" s="5">
        <v>1525</v>
      </c>
    </row>
    <row r="366" spans="1:3" x14ac:dyDescent="0.3">
      <c r="A366" s="4" t="s">
        <v>2576</v>
      </c>
      <c r="B366" s="4" t="s">
        <v>2577</v>
      </c>
      <c r="C366" s="5">
        <v>1525</v>
      </c>
    </row>
    <row r="367" spans="1:3" x14ac:dyDescent="0.3">
      <c r="A367" s="4" t="s">
        <v>5399</v>
      </c>
      <c r="B367" s="4" t="s">
        <v>5400</v>
      </c>
      <c r="C367" s="5">
        <v>1525</v>
      </c>
    </row>
    <row r="368" spans="1:3" x14ac:dyDescent="0.3">
      <c r="A368" s="4" t="s">
        <v>9476</v>
      </c>
      <c r="B368" s="4" t="s">
        <v>9477</v>
      </c>
      <c r="C368" s="5">
        <v>1550</v>
      </c>
    </row>
    <row r="369" spans="1:3" x14ac:dyDescent="0.3">
      <c r="A369" s="4" t="s">
        <v>9382</v>
      </c>
      <c r="B369" s="4" t="s">
        <v>9383</v>
      </c>
      <c r="C369" s="5">
        <v>1550</v>
      </c>
    </row>
    <row r="370" spans="1:3" x14ac:dyDescent="0.3">
      <c r="A370" s="4" t="s">
        <v>9510</v>
      </c>
      <c r="B370" s="4" t="s">
        <v>9511</v>
      </c>
      <c r="C370" s="5">
        <v>1550</v>
      </c>
    </row>
    <row r="371" spans="1:3" x14ac:dyDescent="0.3">
      <c r="A371" s="4" t="s">
        <v>9108</v>
      </c>
      <c r="B371" s="4" t="s">
        <v>9109</v>
      </c>
      <c r="C371" s="5">
        <v>1550</v>
      </c>
    </row>
    <row r="372" spans="1:3" x14ac:dyDescent="0.3">
      <c r="A372" s="4" t="s">
        <v>9106</v>
      </c>
      <c r="B372" s="4" t="s">
        <v>9107</v>
      </c>
      <c r="C372" s="5">
        <v>1550</v>
      </c>
    </row>
    <row r="373" spans="1:3" x14ac:dyDescent="0.3">
      <c r="A373" s="4" t="s">
        <v>8590</v>
      </c>
      <c r="B373" s="4" t="s">
        <v>8591</v>
      </c>
      <c r="C373" s="5">
        <v>1550</v>
      </c>
    </row>
    <row r="374" spans="1:3" x14ac:dyDescent="0.3">
      <c r="A374" s="4" t="s">
        <v>9110</v>
      </c>
      <c r="B374" s="4" t="s">
        <v>9111</v>
      </c>
      <c r="C374" s="5">
        <v>1550</v>
      </c>
    </row>
    <row r="375" spans="1:3" x14ac:dyDescent="0.3">
      <c r="A375" s="4" t="s">
        <v>11191</v>
      </c>
      <c r="B375" s="4" t="s">
        <v>11192</v>
      </c>
      <c r="C375" s="5">
        <v>1550</v>
      </c>
    </row>
    <row r="376" spans="1:3" x14ac:dyDescent="0.3">
      <c r="A376" s="4" t="s">
        <v>9082</v>
      </c>
      <c r="B376" s="4" t="s">
        <v>9083</v>
      </c>
      <c r="C376" s="5">
        <v>1550</v>
      </c>
    </row>
    <row r="377" spans="1:3" x14ac:dyDescent="0.3">
      <c r="A377" s="4" t="s">
        <v>9238</v>
      </c>
      <c r="B377" s="4" t="s">
        <v>9239</v>
      </c>
      <c r="C377" s="5">
        <v>1550</v>
      </c>
    </row>
    <row r="378" spans="1:3" x14ac:dyDescent="0.3">
      <c r="A378" s="4" t="s">
        <v>9128</v>
      </c>
      <c r="B378" s="4" t="s">
        <v>9129</v>
      </c>
      <c r="C378" s="5">
        <v>1550</v>
      </c>
    </row>
    <row r="379" spans="1:3" x14ac:dyDescent="0.3">
      <c r="A379" s="4" t="s">
        <v>10797</v>
      </c>
      <c r="B379" s="4" t="s">
        <v>10798</v>
      </c>
      <c r="C379" s="5">
        <v>1550</v>
      </c>
    </row>
    <row r="380" spans="1:3" x14ac:dyDescent="0.3">
      <c r="A380" s="4" t="s">
        <v>10799</v>
      </c>
      <c r="B380" s="4" t="s">
        <v>10800</v>
      </c>
      <c r="C380" s="5">
        <v>1550</v>
      </c>
    </row>
    <row r="381" spans="1:3" x14ac:dyDescent="0.3">
      <c r="A381" s="4" t="s">
        <v>9308</v>
      </c>
      <c r="B381" s="4" t="s">
        <v>9309</v>
      </c>
      <c r="C381" s="5">
        <v>1550</v>
      </c>
    </row>
    <row r="382" spans="1:3" x14ac:dyDescent="0.3">
      <c r="A382" s="4" t="s">
        <v>9730</v>
      </c>
      <c r="B382" s="4" t="s">
        <v>9731</v>
      </c>
      <c r="C382" s="5">
        <v>1550</v>
      </c>
    </row>
    <row r="383" spans="1:3" x14ac:dyDescent="0.3">
      <c r="A383" s="4" t="s">
        <v>10821</v>
      </c>
      <c r="B383" s="4" t="s">
        <v>10822</v>
      </c>
      <c r="C383" s="5">
        <v>1550</v>
      </c>
    </row>
    <row r="384" spans="1:3" x14ac:dyDescent="0.3">
      <c r="A384" s="4" t="s">
        <v>10823</v>
      </c>
      <c r="B384" s="4" t="s">
        <v>10824</v>
      </c>
      <c r="C384" s="5">
        <v>1550</v>
      </c>
    </row>
    <row r="385" spans="1:3" x14ac:dyDescent="0.3">
      <c r="A385" s="4" t="s">
        <v>10825</v>
      </c>
      <c r="B385" s="4" t="s">
        <v>10826</v>
      </c>
      <c r="C385" s="5">
        <v>1550</v>
      </c>
    </row>
    <row r="386" spans="1:3" x14ac:dyDescent="0.3">
      <c r="A386" s="4" t="s">
        <v>9216</v>
      </c>
      <c r="B386" s="4" t="s">
        <v>9217</v>
      </c>
      <c r="C386" s="5">
        <v>1550</v>
      </c>
    </row>
    <row r="387" spans="1:3" x14ac:dyDescent="0.3">
      <c r="A387" s="4" t="s">
        <v>9218</v>
      </c>
      <c r="B387" s="4" t="s">
        <v>9219</v>
      </c>
      <c r="C387" s="5">
        <v>1550</v>
      </c>
    </row>
    <row r="388" spans="1:3" x14ac:dyDescent="0.3">
      <c r="A388" s="4" t="s">
        <v>9194</v>
      </c>
      <c r="B388" s="4" t="s">
        <v>9195</v>
      </c>
      <c r="C388" s="5">
        <v>1550</v>
      </c>
    </row>
    <row r="389" spans="1:3" x14ac:dyDescent="0.3">
      <c r="A389" s="4" t="s">
        <v>9404</v>
      </c>
      <c r="B389" s="4" t="s">
        <v>9405</v>
      </c>
      <c r="C389" s="5">
        <v>1550</v>
      </c>
    </row>
    <row r="390" spans="1:3" x14ac:dyDescent="0.3">
      <c r="A390" s="4" t="s">
        <v>9266</v>
      </c>
      <c r="B390" s="4" t="s">
        <v>9267</v>
      </c>
      <c r="C390" s="5">
        <v>1550</v>
      </c>
    </row>
    <row r="391" spans="1:3" x14ac:dyDescent="0.3">
      <c r="A391" s="4" t="s">
        <v>6839</v>
      </c>
      <c r="B391" s="4" t="s">
        <v>6840</v>
      </c>
      <c r="C391" s="5">
        <v>1550</v>
      </c>
    </row>
    <row r="392" spans="1:3" x14ac:dyDescent="0.3">
      <c r="A392" s="4" t="s">
        <v>6841</v>
      </c>
      <c r="B392" s="4" t="s">
        <v>6842</v>
      </c>
      <c r="C392" s="5">
        <v>1550</v>
      </c>
    </row>
    <row r="393" spans="1:3" x14ac:dyDescent="0.3">
      <c r="A393" s="4" t="s">
        <v>6847</v>
      </c>
      <c r="B393" s="4" t="s">
        <v>6848</v>
      </c>
      <c r="C393" s="5">
        <v>1550</v>
      </c>
    </row>
    <row r="394" spans="1:3" x14ac:dyDescent="0.3">
      <c r="A394" s="4" t="s">
        <v>6837</v>
      </c>
      <c r="B394" s="4" t="s">
        <v>6838</v>
      </c>
      <c r="C394" s="5">
        <v>1550</v>
      </c>
    </row>
    <row r="395" spans="1:3" x14ac:dyDescent="0.3">
      <c r="A395" s="4" t="s">
        <v>6833</v>
      </c>
      <c r="B395" s="4" t="s">
        <v>6834</v>
      </c>
      <c r="C395" s="5">
        <v>1550</v>
      </c>
    </row>
    <row r="396" spans="1:3" x14ac:dyDescent="0.3">
      <c r="A396" s="4" t="s">
        <v>6849</v>
      </c>
      <c r="B396" s="4" t="s">
        <v>6850</v>
      </c>
      <c r="C396" s="5">
        <v>1550</v>
      </c>
    </row>
    <row r="397" spans="1:3" x14ac:dyDescent="0.3">
      <c r="A397" s="4" t="s">
        <v>10781</v>
      </c>
      <c r="B397" s="4" t="s">
        <v>10782</v>
      </c>
      <c r="C397" s="5">
        <v>1550</v>
      </c>
    </row>
    <row r="398" spans="1:3" x14ac:dyDescent="0.3">
      <c r="A398" s="4" t="s">
        <v>10805</v>
      </c>
      <c r="B398" s="4" t="s">
        <v>10806</v>
      </c>
      <c r="C398" s="5">
        <v>1550</v>
      </c>
    </row>
    <row r="399" spans="1:3" x14ac:dyDescent="0.3">
      <c r="A399" s="4" t="s">
        <v>10789</v>
      </c>
      <c r="B399" s="4" t="s">
        <v>10790</v>
      </c>
      <c r="C399" s="5">
        <v>1550</v>
      </c>
    </row>
    <row r="400" spans="1:3" x14ac:dyDescent="0.3">
      <c r="A400" s="4" t="s">
        <v>11097</v>
      </c>
      <c r="B400" s="4" t="s">
        <v>11098</v>
      </c>
      <c r="C400" s="5">
        <v>1550</v>
      </c>
    </row>
    <row r="401" spans="1:3" x14ac:dyDescent="0.3">
      <c r="A401" s="4" t="s">
        <v>1542</v>
      </c>
      <c r="B401" s="4" t="s">
        <v>1543</v>
      </c>
      <c r="C401" s="5">
        <v>1550</v>
      </c>
    </row>
    <row r="402" spans="1:3" x14ac:dyDescent="0.3">
      <c r="A402" s="4" t="s">
        <v>5053</v>
      </c>
      <c r="B402" s="4" t="s">
        <v>5054</v>
      </c>
      <c r="C402" s="5">
        <v>1575</v>
      </c>
    </row>
    <row r="403" spans="1:3" x14ac:dyDescent="0.3">
      <c r="A403" s="4" t="s">
        <v>7915</v>
      </c>
      <c r="B403" s="4" t="s">
        <v>7916</v>
      </c>
      <c r="C403" s="5">
        <v>1575</v>
      </c>
    </row>
    <row r="404" spans="1:3" x14ac:dyDescent="0.3">
      <c r="A404" s="4" t="s">
        <v>7639</v>
      </c>
      <c r="B404" s="4" t="s">
        <v>7640</v>
      </c>
      <c r="C404" s="5">
        <v>1575</v>
      </c>
    </row>
    <row r="405" spans="1:3" x14ac:dyDescent="0.3">
      <c r="A405" s="4" t="s">
        <v>8810</v>
      </c>
      <c r="B405" s="4" t="s">
        <v>8811</v>
      </c>
      <c r="C405" s="5">
        <v>1575</v>
      </c>
    </row>
    <row r="406" spans="1:3" x14ac:dyDescent="0.3">
      <c r="A406" s="4" t="s">
        <v>651</v>
      </c>
      <c r="B406" s="4" t="s">
        <v>652</v>
      </c>
      <c r="C406" s="5">
        <v>1575</v>
      </c>
    </row>
    <row r="407" spans="1:3" x14ac:dyDescent="0.3">
      <c r="A407" s="4" t="s">
        <v>8874</v>
      </c>
      <c r="B407" s="4" t="s">
        <v>8875</v>
      </c>
      <c r="C407" s="5">
        <v>1600</v>
      </c>
    </row>
    <row r="408" spans="1:3" x14ac:dyDescent="0.3">
      <c r="A408" s="4" t="s">
        <v>8199</v>
      </c>
      <c r="B408" s="4" t="s">
        <v>8200</v>
      </c>
      <c r="C408" s="5">
        <v>1600</v>
      </c>
    </row>
    <row r="409" spans="1:3" x14ac:dyDescent="0.3">
      <c r="A409" s="4" t="s">
        <v>11317</v>
      </c>
      <c r="B409" s="4" t="s">
        <v>11318</v>
      </c>
      <c r="C409" s="5">
        <v>1600</v>
      </c>
    </row>
    <row r="410" spans="1:3" x14ac:dyDescent="0.3">
      <c r="A410" s="4" t="s">
        <v>7301</v>
      </c>
      <c r="B410" s="4" t="s">
        <v>7302</v>
      </c>
      <c r="C410" s="5">
        <v>1600</v>
      </c>
    </row>
    <row r="411" spans="1:3" x14ac:dyDescent="0.3">
      <c r="A411" s="4" t="s">
        <v>487</v>
      </c>
      <c r="B411" s="4" t="s">
        <v>488</v>
      </c>
      <c r="C411" s="5">
        <v>1600</v>
      </c>
    </row>
    <row r="412" spans="1:3" x14ac:dyDescent="0.3">
      <c r="A412" s="4" t="s">
        <v>8293</v>
      </c>
      <c r="B412" s="4" t="s">
        <v>8294</v>
      </c>
      <c r="C412" s="5">
        <v>1600</v>
      </c>
    </row>
    <row r="413" spans="1:3" x14ac:dyDescent="0.3">
      <c r="A413" s="4" t="s">
        <v>8984</v>
      </c>
      <c r="B413" s="4" t="s">
        <v>8985</v>
      </c>
      <c r="C413" s="5">
        <v>1600</v>
      </c>
    </row>
    <row r="414" spans="1:3" x14ac:dyDescent="0.3">
      <c r="A414" s="4" t="s">
        <v>10753</v>
      </c>
      <c r="B414" s="4" t="s">
        <v>10754</v>
      </c>
      <c r="C414" s="5">
        <v>1600</v>
      </c>
    </row>
    <row r="415" spans="1:3" x14ac:dyDescent="0.3">
      <c r="A415" s="4" t="s">
        <v>10755</v>
      </c>
      <c r="B415" s="4" t="s">
        <v>10756</v>
      </c>
      <c r="C415" s="5">
        <v>1600</v>
      </c>
    </row>
    <row r="416" spans="1:3" x14ac:dyDescent="0.3">
      <c r="A416" s="4" t="s">
        <v>11453</v>
      </c>
      <c r="B416" s="4" t="s">
        <v>11454</v>
      </c>
      <c r="C416" s="5">
        <v>1625</v>
      </c>
    </row>
    <row r="417" spans="1:3" x14ac:dyDescent="0.3">
      <c r="A417" s="4" t="s">
        <v>10520</v>
      </c>
      <c r="B417" s="4" t="s">
        <v>10521</v>
      </c>
      <c r="C417" s="5">
        <v>1625</v>
      </c>
    </row>
    <row r="418" spans="1:3" x14ac:dyDescent="0.3">
      <c r="A418" s="4" t="s">
        <v>11737</v>
      </c>
      <c r="B418" s="4" t="s">
        <v>11738</v>
      </c>
      <c r="C418" s="5">
        <v>1625</v>
      </c>
    </row>
    <row r="419" spans="1:3" x14ac:dyDescent="0.3">
      <c r="A419" s="4" t="s">
        <v>5559</v>
      </c>
      <c r="B419" s="4" t="s">
        <v>5560</v>
      </c>
      <c r="C419" s="5">
        <v>1625</v>
      </c>
    </row>
    <row r="420" spans="1:3" x14ac:dyDescent="0.3">
      <c r="A420" s="4" t="s">
        <v>9920</v>
      </c>
      <c r="B420" s="4" t="s">
        <v>9921</v>
      </c>
      <c r="C420" s="5">
        <v>1625</v>
      </c>
    </row>
    <row r="421" spans="1:3" x14ac:dyDescent="0.3">
      <c r="A421" s="4" t="s">
        <v>653</v>
      </c>
      <c r="B421" s="4" t="s">
        <v>654</v>
      </c>
      <c r="C421" s="5">
        <v>1625</v>
      </c>
    </row>
    <row r="422" spans="1:3" x14ac:dyDescent="0.3">
      <c r="A422" s="4" t="s">
        <v>7487</v>
      </c>
      <c r="B422" s="4" t="s">
        <v>7488</v>
      </c>
      <c r="C422" s="5">
        <v>1650</v>
      </c>
    </row>
    <row r="423" spans="1:3" x14ac:dyDescent="0.3">
      <c r="A423" s="4" t="s">
        <v>3460</v>
      </c>
      <c r="B423" s="4" t="s">
        <v>3461</v>
      </c>
      <c r="C423" s="5">
        <v>1650</v>
      </c>
    </row>
    <row r="424" spans="1:3" x14ac:dyDescent="0.3">
      <c r="A424" s="4" t="s">
        <v>5437</v>
      </c>
      <c r="B424" s="4" t="s">
        <v>5438</v>
      </c>
      <c r="C424" s="5">
        <v>1650</v>
      </c>
    </row>
    <row r="425" spans="1:3" x14ac:dyDescent="0.3">
      <c r="A425" s="4" t="s">
        <v>1651</v>
      </c>
      <c r="B425" s="4" t="s">
        <v>1652</v>
      </c>
      <c r="C425" s="5">
        <v>1675</v>
      </c>
    </row>
    <row r="426" spans="1:3" x14ac:dyDescent="0.3">
      <c r="A426" s="4" t="s">
        <v>11797</v>
      </c>
      <c r="B426" s="4" t="s">
        <v>11798</v>
      </c>
      <c r="C426" s="5">
        <v>1675</v>
      </c>
    </row>
    <row r="427" spans="1:3" x14ac:dyDescent="0.3">
      <c r="A427" s="4" t="s">
        <v>11815</v>
      </c>
      <c r="B427" s="4" t="s">
        <v>11816</v>
      </c>
      <c r="C427" s="5">
        <v>1675</v>
      </c>
    </row>
    <row r="428" spans="1:3" x14ac:dyDescent="0.3">
      <c r="A428" s="4" t="s">
        <v>5107</v>
      </c>
      <c r="B428" s="4" t="s">
        <v>5108</v>
      </c>
      <c r="C428" s="5">
        <v>1675</v>
      </c>
    </row>
    <row r="429" spans="1:3" x14ac:dyDescent="0.3">
      <c r="A429" s="4" t="s">
        <v>8451</v>
      </c>
      <c r="B429" s="4" t="s">
        <v>8452</v>
      </c>
      <c r="C429" s="5">
        <v>1675</v>
      </c>
    </row>
    <row r="430" spans="1:3" x14ac:dyDescent="0.3">
      <c r="A430" s="4" t="s">
        <v>9620</v>
      </c>
      <c r="B430" s="4" t="s">
        <v>9621</v>
      </c>
      <c r="C430" s="5">
        <v>1700</v>
      </c>
    </row>
    <row r="431" spans="1:3" x14ac:dyDescent="0.3">
      <c r="A431" s="4" t="s">
        <v>5117</v>
      </c>
      <c r="B431" s="4" t="s">
        <v>5118</v>
      </c>
      <c r="C431" s="5">
        <v>1700</v>
      </c>
    </row>
    <row r="432" spans="1:3" x14ac:dyDescent="0.3">
      <c r="A432" s="4" t="s">
        <v>6591</v>
      </c>
      <c r="B432" s="4" t="s">
        <v>6592</v>
      </c>
      <c r="C432" s="5">
        <v>1700</v>
      </c>
    </row>
    <row r="433" spans="1:3" x14ac:dyDescent="0.3">
      <c r="A433" s="4" t="s">
        <v>11615</v>
      </c>
      <c r="B433" s="4" t="s">
        <v>11616</v>
      </c>
      <c r="C433" s="5">
        <v>1700</v>
      </c>
    </row>
    <row r="434" spans="1:3" x14ac:dyDescent="0.3">
      <c r="A434" s="4" t="s">
        <v>9588</v>
      </c>
      <c r="B434" s="4" t="s">
        <v>9589</v>
      </c>
      <c r="C434" s="5">
        <v>1700</v>
      </c>
    </row>
    <row r="435" spans="1:3" x14ac:dyDescent="0.3">
      <c r="A435" s="4" t="s">
        <v>11743</v>
      </c>
      <c r="B435" s="4" t="s">
        <v>11744</v>
      </c>
      <c r="C435" s="5">
        <v>1700</v>
      </c>
    </row>
    <row r="436" spans="1:3" x14ac:dyDescent="0.3">
      <c r="A436" s="4" t="s">
        <v>11735</v>
      </c>
      <c r="B436" s="4" t="s">
        <v>11736</v>
      </c>
      <c r="C436" s="5">
        <v>1700</v>
      </c>
    </row>
    <row r="437" spans="1:3" x14ac:dyDescent="0.3">
      <c r="A437" s="4" t="s">
        <v>9132</v>
      </c>
      <c r="B437" s="4" t="s">
        <v>9133</v>
      </c>
      <c r="C437" s="5">
        <v>1725</v>
      </c>
    </row>
    <row r="438" spans="1:3" x14ac:dyDescent="0.3">
      <c r="A438" s="4" t="s">
        <v>7841</v>
      </c>
      <c r="B438" s="4" t="s">
        <v>7842</v>
      </c>
      <c r="C438" s="5">
        <v>1725</v>
      </c>
    </row>
    <row r="439" spans="1:3" x14ac:dyDescent="0.3">
      <c r="A439" s="4" t="s">
        <v>10274</v>
      </c>
      <c r="B439" s="4" t="s">
        <v>10275</v>
      </c>
      <c r="C439" s="5">
        <v>1725</v>
      </c>
    </row>
    <row r="440" spans="1:3" x14ac:dyDescent="0.3">
      <c r="A440" s="4" t="s">
        <v>11429</v>
      </c>
      <c r="B440" s="4" t="s">
        <v>11430</v>
      </c>
      <c r="C440" s="5">
        <v>1725</v>
      </c>
    </row>
    <row r="441" spans="1:3" x14ac:dyDescent="0.3">
      <c r="A441" s="4" t="s">
        <v>11847</v>
      </c>
      <c r="B441" s="4" t="s">
        <v>11848</v>
      </c>
      <c r="C441" s="5">
        <v>1725</v>
      </c>
    </row>
    <row r="442" spans="1:3" x14ac:dyDescent="0.3">
      <c r="A442" s="4" t="s">
        <v>10923</v>
      </c>
      <c r="B442" s="4" t="s">
        <v>10924</v>
      </c>
      <c r="C442" s="5">
        <v>1725</v>
      </c>
    </row>
    <row r="443" spans="1:3" x14ac:dyDescent="0.3">
      <c r="A443" s="4" t="s">
        <v>9922</v>
      </c>
      <c r="B443" s="4" t="s">
        <v>9923</v>
      </c>
      <c r="C443" s="5">
        <v>1725</v>
      </c>
    </row>
    <row r="444" spans="1:3" x14ac:dyDescent="0.3">
      <c r="A444" s="4" t="s">
        <v>7837</v>
      </c>
      <c r="B444" s="4" t="s">
        <v>7838</v>
      </c>
      <c r="C444" s="5">
        <v>1725</v>
      </c>
    </row>
    <row r="445" spans="1:3" x14ac:dyDescent="0.3">
      <c r="A445" s="4" t="s">
        <v>5161</v>
      </c>
      <c r="B445" s="4" t="s">
        <v>5162</v>
      </c>
      <c r="C445" s="5">
        <v>1750</v>
      </c>
    </row>
    <row r="446" spans="1:3" x14ac:dyDescent="0.3">
      <c r="A446" s="4" t="s">
        <v>8205</v>
      </c>
      <c r="B446" s="4" t="s">
        <v>8206</v>
      </c>
      <c r="C446" s="5">
        <v>1750</v>
      </c>
    </row>
    <row r="447" spans="1:3" x14ac:dyDescent="0.3">
      <c r="A447" s="4" t="s">
        <v>2806</v>
      </c>
      <c r="B447" s="4" t="s">
        <v>2807</v>
      </c>
      <c r="C447" s="5">
        <v>1750</v>
      </c>
    </row>
    <row r="448" spans="1:3" x14ac:dyDescent="0.3">
      <c r="A448" s="4" t="s">
        <v>9142</v>
      </c>
      <c r="B448" s="4" t="s">
        <v>9143</v>
      </c>
      <c r="C448" s="5">
        <v>1750</v>
      </c>
    </row>
    <row r="449" spans="1:3" x14ac:dyDescent="0.3">
      <c r="A449" s="4" t="s">
        <v>6067</v>
      </c>
      <c r="B449" s="4" t="s">
        <v>6068</v>
      </c>
      <c r="C449" s="5">
        <v>1750</v>
      </c>
    </row>
    <row r="450" spans="1:3" x14ac:dyDescent="0.3">
      <c r="A450" s="4" t="s">
        <v>10873</v>
      </c>
      <c r="B450" s="4" t="s">
        <v>10874</v>
      </c>
      <c r="C450" s="5">
        <v>1750</v>
      </c>
    </row>
    <row r="451" spans="1:3" x14ac:dyDescent="0.3">
      <c r="A451" s="4" t="s">
        <v>6011</v>
      </c>
      <c r="B451" s="4" t="s">
        <v>6012</v>
      </c>
      <c r="C451" s="5">
        <v>1750</v>
      </c>
    </row>
    <row r="452" spans="1:3" x14ac:dyDescent="0.3">
      <c r="A452" s="4" t="s">
        <v>5545</v>
      </c>
      <c r="B452" s="4" t="s">
        <v>5546</v>
      </c>
      <c r="C452" s="5">
        <v>1750</v>
      </c>
    </row>
    <row r="453" spans="1:3" x14ac:dyDescent="0.3">
      <c r="A453" s="4" t="s">
        <v>8543</v>
      </c>
      <c r="B453" s="4" t="s">
        <v>8544</v>
      </c>
      <c r="C453" s="5">
        <v>1750</v>
      </c>
    </row>
    <row r="454" spans="1:3" x14ac:dyDescent="0.3">
      <c r="A454" s="4" t="s">
        <v>6549</v>
      </c>
      <c r="B454" s="4" t="s">
        <v>6550</v>
      </c>
      <c r="C454" s="5">
        <v>1750</v>
      </c>
    </row>
    <row r="455" spans="1:3" x14ac:dyDescent="0.3">
      <c r="A455" s="4" t="s">
        <v>5969</v>
      </c>
      <c r="B455" s="4" t="s">
        <v>5970</v>
      </c>
      <c r="C455" s="5">
        <v>1750</v>
      </c>
    </row>
    <row r="456" spans="1:3" x14ac:dyDescent="0.3">
      <c r="A456" s="4" t="s">
        <v>5971</v>
      </c>
      <c r="B456" s="4" t="s">
        <v>5972</v>
      </c>
      <c r="C456" s="5">
        <v>1750</v>
      </c>
    </row>
    <row r="457" spans="1:3" x14ac:dyDescent="0.3">
      <c r="A457" s="4" t="s">
        <v>5991</v>
      </c>
      <c r="B457" s="4" t="s">
        <v>5992</v>
      </c>
      <c r="C457" s="5">
        <v>1750</v>
      </c>
    </row>
    <row r="458" spans="1:3" x14ac:dyDescent="0.3">
      <c r="A458" s="4" t="s">
        <v>5993</v>
      </c>
      <c r="B458" s="4" t="s">
        <v>5994</v>
      </c>
      <c r="C458" s="5">
        <v>1750</v>
      </c>
    </row>
    <row r="459" spans="1:3" x14ac:dyDescent="0.3">
      <c r="A459" s="4" t="s">
        <v>7561</v>
      </c>
      <c r="B459" s="4" t="s">
        <v>7562</v>
      </c>
      <c r="C459" s="5">
        <v>1750</v>
      </c>
    </row>
    <row r="460" spans="1:3" x14ac:dyDescent="0.3">
      <c r="A460" s="4" t="s">
        <v>6735</v>
      </c>
      <c r="B460" s="4" t="s">
        <v>6736</v>
      </c>
      <c r="C460" s="5">
        <v>1750</v>
      </c>
    </row>
    <row r="461" spans="1:3" x14ac:dyDescent="0.3">
      <c r="A461" s="4" t="s">
        <v>8936</v>
      </c>
      <c r="B461" s="4" t="s">
        <v>8937</v>
      </c>
      <c r="C461" s="5">
        <v>1750</v>
      </c>
    </row>
    <row r="462" spans="1:3" x14ac:dyDescent="0.3">
      <c r="A462" s="4" t="s">
        <v>11141</v>
      </c>
      <c r="B462" s="4" t="s">
        <v>11142</v>
      </c>
      <c r="C462" s="5">
        <v>1775</v>
      </c>
    </row>
    <row r="463" spans="1:3" x14ac:dyDescent="0.3">
      <c r="A463" s="4" t="s">
        <v>7283</v>
      </c>
      <c r="B463" s="4" t="s">
        <v>7284</v>
      </c>
      <c r="C463" s="5">
        <v>1775</v>
      </c>
    </row>
    <row r="464" spans="1:3" x14ac:dyDescent="0.3">
      <c r="A464" s="4" t="s">
        <v>6435</v>
      </c>
      <c r="B464" s="4" t="s">
        <v>6436</v>
      </c>
      <c r="C464" s="5">
        <v>1775</v>
      </c>
    </row>
    <row r="465" spans="1:3" x14ac:dyDescent="0.3">
      <c r="A465" s="4" t="s">
        <v>5081</v>
      </c>
      <c r="B465" s="4" t="s">
        <v>5082</v>
      </c>
      <c r="C465" s="5">
        <v>1800</v>
      </c>
    </row>
    <row r="466" spans="1:3" x14ac:dyDescent="0.3">
      <c r="A466" s="4" t="s">
        <v>9910</v>
      </c>
      <c r="B466" s="4" t="s">
        <v>9911</v>
      </c>
      <c r="C466" s="5">
        <v>1800</v>
      </c>
    </row>
    <row r="467" spans="1:3" x14ac:dyDescent="0.3">
      <c r="A467" s="4" t="s">
        <v>8289</v>
      </c>
      <c r="B467" s="4" t="s">
        <v>8290</v>
      </c>
      <c r="C467" s="5">
        <v>1800</v>
      </c>
    </row>
    <row r="468" spans="1:3" x14ac:dyDescent="0.3">
      <c r="A468" s="4" t="s">
        <v>8956</v>
      </c>
      <c r="B468" s="4" t="s">
        <v>8957</v>
      </c>
      <c r="C468" s="5">
        <v>1800</v>
      </c>
    </row>
    <row r="469" spans="1:3" x14ac:dyDescent="0.3">
      <c r="A469" s="4" t="s">
        <v>6237</v>
      </c>
      <c r="B469" s="4" t="s">
        <v>6238</v>
      </c>
      <c r="C469" s="5">
        <v>1825</v>
      </c>
    </row>
    <row r="470" spans="1:3" x14ac:dyDescent="0.3">
      <c r="A470" s="4" t="s">
        <v>9908</v>
      </c>
      <c r="B470" s="4" t="s">
        <v>9909</v>
      </c>
      <c r="C470" s="5">
        <v>1825</v>
      </c>
    </row>
    <row r="471" spans="1:3" x14ac:dyDescent="0.3">
      <c r="A471" s="4" t="s">
        <v>1880</v>
      </c>
      <c r="B471" s="4" t="s">
        <v>1881</v>
      </c>
      <c r="C471" s="5">
        <v>1825</v>
      </c>
    </row>
    <row r="472" spans="1:3" x14ac:dyDescent="0.3">
      <c r="A472" s="4" t="s">
        <v>679</v>
      </c>
      <c r="B472" s="4" t="s">
        <v>680</v>
      </c>
      <c r="C472" s="5">
        <v>1825</v>
      </c>
    </row>
    <row r="473" spans="1:3" x14ac:dyDescent="0.3">
      <c r="A473" s="4" t="s">
        <v>1263</v>
      </c>
      <c r="B473" s="4" t="s">
        <v>1264</v>
      </c>
      <c r="C473" s="5">
        <v>1850</v>
      </c>
    </row>
    <row r="474" spans="1:3" x14ac:dyDescent="0.3">
      <c r="A474" s="4" t="s">
        <v>4657</v>
      </c>
      <c r="B474" s="4" t="s">
        <v>4658</v>
      </c>
      <c r="C474" s="5">
        <v>1850</v>
      </c>
    </row>
    <row r="475" spans="1:3" x14ac:dyDescent="0.3">
      <c r="A475" s="4" t="s">
        <v>801</v>
      </c>
      <c r="B475" s="4" t="s">
        <v>802</v>
      </c>
      <c r="C475" s="5">
        <v>1850</v>
      </c>
    </row>
    <row r="476" spans="1:3" x14ac:dyDescent="0.3">
      <c r="A476" s="4" t="s">
        <v>11193</v>
      </c>
      <c r="B476" s="4" t="s">
        <v>11194</v>
      </c>
      <c r="C476" s="5">
        <v>1850</v>
      </c>
    </row>
    <row r="477" spans="1:3" x14ac:dyDescent="0.3">
      <c r="A477" s="4" t="s">
        <v>10869</v>
      </c>
      <c r="B477" s="4" t="s">
        <v>10870</v>
      </c>
      <c r="C477" s="5">
        <v>1850</v>
      </c>
    </row>
    <row r="478" spans="1:3" x14ac:dyDescent="0.3">
      <c r="A478" s="4" t="s">
        <v>10636</v>
      </c>
      <c r="B478" s="4" t="s">
        <v>10637</v>
      </c>
      <c r="C478" s="5">
        <v>1850</v>
      </c>
    </row>
    <row r="479" spans="1:3" x14ac:dyDescent="0.3">
      <c r="A479" s="4" t="s">
        <v>6119</v>
      </c>
      <c r="B479" s="4" t="s">
        <v>6120</v>
      </c>
      <c r="C479" s="5">
        <v>1850</v>
      </c>
    </row>
    <row r="480" spans="1:3" x14ac:dyDescent="0.3">
      <c r="A480" s="4" t="s">
        <v>5227</v>
      </c>
      <c r="B480" s="4" t="s">
        <v>5228</v>
      </c>
      <c r="C480" s="5">
        <v>1875</v>
      </c>
    </row>
    <row r="481" spans="1:3" x14ac:dyDescent="0.3">
      <c r="A481" s="4" t="s">
        <v>11671</v>
      </c>
      <c r="B481" s="4" t="s">
        <v>11672</v>
      </c>
      <c r="C481" s="5">
        <v>1875</v>
      </c>
    </row>
    <row r="482" spans="1:3" x14ac:dyDescent="0.3">
      <c r="A482" s="4" t="s">
        <v>10532</v>
      </c>
      <c r="B482" s="4" t="s">
        <v>10533</v>
      </c>
      <c r="C482" s="5">
        <v>1875</v>
      </c>
    </row>
    <row r="483" spans="1:3" x14ac:dyDescent="0.3">
      <c r="A483" s="4" t="s">
        <v>4539</v>
      </c>
      <c r="B483" s="4" t="s">
        <v>4540</v>
      </c>
      <c r="C483" s="5">
        <v>1875</v>
      </c>
    </row>
    <row r="484" spans="1:3" x14ac:dyDescent="0.3">
      <c r="A484" s="4" t="s">
        <v>4755</v>
      </c>
      <c r="B484" s="4" t="s">
        <v>4756</v>
      </c>
      <c r="C484" s="5">
        <v>1900</v>
      </c>
    </row>
    <row r="485" spans="1:3" x14ac:dyDescent="0.3">
      <c r="A485" s="4" t="s">
        <v>6939</v>
      </c>
      <c r="B485" s="4" t="s">
        <v>6940</v>
      </c>
      <c r="C485" s="5">
        <v>1900</v>
      </c>
    </row>
    <row r="486" spans="1:3" x14ac:dyDescent="0.3">
      <c r="A486" s="4" t="s">
        <v>1495</v>
      </c>
      <c r="B486" s="4" t="s">
        <v>1496</v>
      </c>
      <c r="C486" s="5">
        <v>1900</v>
      </c>
    </row>
    <row r="487" spans="1:3" x14ac:dyDescent="0.3">
      <c r="A487" s="4" t="s">
        <v>3713</v>
      </c>
      <c r="B487" s="4" t="s">
        <v>3714</v>
      </c>
      <c r="C487" s="5">
        <v>1900</v>
      </c>
    </row>
    <row r="488" spans="1:3" x14ac:dyDescent="0.3">
      <c r="A488" s="4" t="s">
        <v>2156</v>
      </c>
      <c r="B488" s="4" t="s">
        <v>2157</v>
      </c>
      <c r="C488" s="5">
        <v>1900</v>
      </c>
    </row>
    <row r="489" spans="1:3" x14ac:dyDescent="0.3">
      <c r="A489" s="4" t="s">
        <v>7243</v>
      </c>
      <c r="B489" s="4" t="s">
        <v>7244</v>
      </c>
      <c r="C489" s="5">
        <v>1900</v>
      </c>
    </row>
    <row r="490" spans="1:3" x14ac:dyDescent="0.3">
      <c r="A490" s="4" t="s">
        <v>4127</v>
      </c>
      <c r="B490" s="4" t="s">
        <v>4128</v>
      </c>
      <c r="C490" s="5">
        <v>1900</v>
      </c>
    </row>
    <row r="491" spans="1:3" x14ac:dyDescent="0.3">
      <c r="A491" s="4" t="s">
        <v>3707</v>
      </c>
      <c r="B491" s="4" t="s">
        <v>3708</v>
      </c>
      <c r="C491" s="5">
        <v>1925</v>
      </c>
    </row>
    <row r="492" spans="1:3" x14ac:dyDescent="0.3">
      <c r="A492" s="4" t="s">
        <v>9134</v>
      </c>
      <c r="B492" s="4" t="s">
        <v>9135</v>
      </c>
      <c r="C492" s="5">
        <v>1925</v>
      </c>
    </row>
    <row r="493" spans="1:3" x14ac:dyDescent="0.3">
      <c r="A493" s="4" t="s">
        <v>9692</v>
      </c>
      <c r="B493" s="4" t="s">
        <v>9693</v>
      </c>
      <c r="C493" s="5">
        <v>1950</v>
      </c>
    </row>
    <row r="494" spans="1:3" x14ac:dyDescent="0.3">
      <c r="A494" s="4" t="s">
        <v>4487</v>
      </c>
      <c r="B494" s="4" t="s">
        <v>4488</v>
      </c>
      <c r="C494" s="5">
        <v>1950</v>
      </c>
    </row>
    <row r="495" spans="1:3" x14ac:dyDescent="0.3">
      <c r="A495" s="4" t="s">
        <v>7907</v>
      </c>
      <c r="B495" s="4" t="s">
        <v>7908</v>
      </c>
      <c r="C495" s="5">
        <v>1950</v>
      </c>
    </row>
    <row r="496" spans="1:3" x14ac:dyDescent="0.3">
      <c r="A496" s="4" t="s">
        <v>2826</v>
      </c>
      <c r="B496" s="4" t="s">
        <v>2827</v>
      </c>
      <c r="C496" s="5">
        <v>1950</v>
      </c>
    </row>
    <row r="497" spans="1:3" x14ac:dyDescent="0.3">
      <c r="A497" s="4" t="s">
        <v>4563</v>
      </c>
      <c r="B497" s="4" t="s">
        <v>4564</v>
      </c>
      <c r="C497" s="5">
        <v>1950</v>
      </c>
    </row>
    <row r="498" spans="1:3" x14ac:dyDescent="0.3">
      <c r="A498" s="4" t="s">
        <v>6723</v>
      </c>
      <c r="B498" s="4" t="s">
        <v>6724</v>
      </c>
      <c r="C498" s="5">
        <v>1950</v>
      </c>
    </row>
    <row r="499" spans="1:3" x14ac:dyDescent="0.3">
      <c r="A499" s="4" t="s">
        <v>1560</v>
      </c>
      <c r="B499" s="4" t="s">
        <v>1561</v>
      </c>
      <c r="C499" s="5">
        <v>1950</v>
      </c>
    </row>
    <row r="500" spans="1:3" x14ac:dyDescent="0.3">
      <c r="A500" s="4" t="s">
        <v>1163</v>
      </c>
      <c r="B500" s="4" t="s">
        <v>1164</v>
      </c>
      <c r="C500" s="5">
        <v>1975</v>
      </c>
    </row>
    <row r="501" spans="1:3" x14ac:dyDescent="0.3">
      <c r="A501" s="4" t="s">
        <v>5639</v>
      </c>
      <c r="B501" s="4" t="s">
        <v>5640</v>
      </c>
      <c r="C501" s="5">
        <v>2000</v>
      </c>
    </row>
    <row r="502" spans="1:3" x14ac:dyDescent="0.3">
      <c r="A502" s="4" t="s">
        <v>10899</v>
      </c>
      <c r="B502" s="4" t="s">
        <v>10900</v>
      </c>
      <c r="C502" s="5">
        <v>2000</v>
      </c>
    </row>
    <row r="503" spans="1:3" x14ac:dyDescent="0.3">
      <c r="A503" s="4" t="s">
        <v>8455</v>
      </c>
      <c r="B503" s="4" t="s">
        <v>8456</v>
      </c>
      <c r="C503" s="5">
        <v>2000</v>
      </c>
    </row>
    <row r="504" spans="1:3" x14ac:dyDescent="0.3">
      <c r="A504" s="4" t="s">
        <v>279</v>
      </c>
      <c r="B504" s="4" t="s">
        <v>280</v>
      </c>
      <c r="C504" s="5">
        <v>2000</v>
      </c>
    </row>
    <row r="505" spans="1:3" x14ac:dyDescent="0.3">
      <c r="A505" s="4" t="s">
        <v>2880</v>
      </c>
      <c r="B505" s="4" t="s">
        <v>2881</v>
      </c>
      <c r="C505" s="5">
        <v>2000</v>
      </c>
    </row>
    <row r="506" spans="1:3" x14ac:dyDescent="0.3">
      <c r="A506" s="4" t="s">
        <v>5357</v>
      </c>
      <c r="B506" s="4" t="s">
        <v>5358</v>
      </c>
      <c r="C506" s="5">
        <v>2000</v>
      </c>
    </row>
    <row r="507" spans="1:3" x14ac:dyDescent="0.3">
      <c r="A507" s="4" t="s">
        <v>10382</v>
      </c>
      <c r="B507" s="4" t="s">
        <v>10383</v>
      </c>
      <c r="C507" s="5">
        <v>2000</v>
      </c>
    </row>
    <row r="508" spans="1:3" x14ac:dyDescent="0.3">
      <c r="A508" s="4" t="s">
        <v>8419</v>
      </c>
      <c r="B508" s="4" t="s">
        <v>8420</v>
      </c>
      <c r="C508" s="5">
        <v>2000</v>
      </c>
    </row>
    <row r="509" spans="1:3" x14ac:dyDescent="0.3">
      <c r="A509" s="4" t="s">
        <v>6933</v>
      </c>
      <c r="B509" s="4" t="s">
        <v>6934</v>
      </c>
      <c r="C509" s="5">
        <v>2000</v>
      </c>
    </row>
    <row r="510" spans="1:3" x14ac:dyDescent="0.3">
      <c r="A510" s="4" t="s">
        <v>5515</v>
      </c>
      <c r="B510" s="4" t="s">
        <v>5516</v>
      </c>
      <c r="C510" s="5">
        <v>2000</v>
      </c>
    </row>
    <row r="511" spans="1:3" x14ac:dyDescent="0.3">
      <c r="A511" s="4" t="s">
        <v>11675</v>
      </c>
      <c r="B511" s="4" t="s">
        <v>11676</v>
      </c>
      <c r="C511" s="5">
        <v>2000</v>
      </c>
    </row>
    <row r="512" spans="1:3" x14ac:dyDescent="0.3">
      <c r="A512" s="4" t="s">
        <v>8684</v>
      </c>
      <c r="B512" s="4" t="s">
        <v>8685</v>
      </c>
      <c r="C512" s="5">
        <v>2000</v>
      </c>
    </row>
    <row r="513" spans="1:3" x14ac:dyDescent="0.3">
      <c r="A513" s="4" t="s">
        <v>8541</v>
      </c>
      <c r="B513" s="4" t="s">
        <v>8542</v>
      </c>
      <c r="C513" s="5">
        <v>2000</v>
      </c>
    </row>
    <row r="514" spans="1:3" x14ac:dyDescent="0.3">
      <c r="A514" s="4" t="s">
        <v>5987</v>
      </c>
      <c r="B514" s="4" t="s">
        <v>5988</v>
      </c>
      <c r="C514" s="5">
        <v>2000</v>
      </c>
    </row>
    <row r="515" spans="1:3" x14ac:dyDescent="0.3">
      <c r="A515" s="4" t="s">
        <v>10885</v>
      </c>
      <c r="B515" s="4" t="s">
        <v>10886</v>
      </c>
      <c r="C515" s="5">
        <v>2000</v>
      </c>
    </row>
    <row r="516" spans="1:3" x14ac:dyDescent="0.3">
      <c r="A516" s="4" t="s">
        <v>10088</v>
      </c>
      <c r="B516" s="4" t="s">
        <v>10089</v>
      </c>
      <c r="C516" s="5">
        <v>2000</v>
      </c>
    </row>
    <row r="517" spans="1:3" x14ac:dyDescent="0.3">
      <c r="A517" s="4" t="s">
        <v>10090</v>
      </c>
      <c r="B517" s="4" t="s">
        <v>10091</v>
      </c>
      <c r="C517" s="5">
        <v>2000</v>
      </c>
    </row>
    <row r="518" spans="1:3" x14ac:dyDescent="0.3">
      <c r="A518" s="4" t="s">
        <v>2358</v>
      </c>
      <c r="B518" s="4" t="s">
        <v>2359</v>
      </c>
      <c r="C518" s="5">
        <v>2000</v>
      </c>
    </row>
    <row r="519" spans="1:3" x14ac:dyDescent="0.3">
      <c r="A519" s="4" t="s">
        <v>8519</v>
      </c>
      <c r="B519" s="4" t="s">
        <v>8520</v>
      </c>
      <c r="C519" s="5">
        <v>2025</v>
      </c>
    </row>
    <row r="520" spans="1:3" x14ac:dyDescent="0.3">
      <c r="A520" s="4" t="s">
        <v>10949</v>
      </c>
      <c r="B520" s="4" t="s">
        <v>10950</v>
      </c>
      <c r="C520" s="5">
        <v>2025</v>
      </c>
    </row>
    <row r="521" spans="1:3" x14ac:dyDescent="0.3">
      <c r="A521" s="4" t="s">
        <v>9728</v>
      </c>
      <c r="B521" s="4" t="s">
        <v>9729</v>
      </c>
      <c r="C521" s="5">
        <v>2025</v>
      </c>
    </row>
    <row r="522" spans="1:3" x14ac:dyDescent="0.3">
      <c r="A522" s="4" t="s">
        <v>8886</v>
      </c>
      <c r="B522" s="4" t="s">
        <v>8887</v>
      </c>
      <c r="C522" s="5">
        <v>2050</v>
      </c>
    </row>
    <row r="523" spans="1:3" x14ac:dyDescent="0.3">
      <c r="A523" s="4" t="s">
        <v>9564</v>
      </c>
      <c r="B523" s="4" t="s">
        <v>9565</v>
      </c>
      <c r="C523" s="5">
        <v>2050</v>
      </c>
    </row>
    <row r="524" spans="1:3" x14ac:dyDescent="0.3">
      <c r="A524" s="4" t="s">
        <v>9456</v>
      </c>
      <c r="B524" s="4" t="s">
        <v>9457</v>
      </c>
      <c r="C524" s="5">
        <v>2050</v>
      </c>
    </row>
    <row r="525" spans="1:3" x14ac:dyDescent="0.3">
      <c r="A525" s="4" t="s">
        <v>1539</v>
      </c>
      <c r="B525" s="4" t="s">
        <v>348</v>
      </c>
      <c r="C525" s="5">
        <v>2050</v>
      </c>
    </row>
    <row r="526" spans="1:3" x14ac:dyDescent="0.3">
      <c r="A526" s="4" t="s">
        <v>7759</v>
      </c>
      <c r="B526" s="4" t="s">
        <v>7760</v>
      </c>
      <c r="C526" s="5">
        <v>2050</v>
      </c>
    </row>
    <row r="527" spans="1:3" x14ac:dyDescent="0.3">
      <c r="A527" s="4" t="s">
        <v>8245</v>
      </c>
      <c r="B527" s="4" t="s">
        <v>8246</v>
      </c>
      <c r="C527" s="5">
        <v>2050</v>
      </c>
    </row>
    <row r="528" spans="1:3" x14ac:dyDescent="0.3">
      <c r="A528" s="4" t="s">
        <v>9300</v>
      </c>
      <c r="B528" s="4" t="s">
        <v>9301</v>
      </c>
      <c r="C528" s="5">
        <v>2050</v>
      </c>
    </row>
    <row r="529" spans="1:3" x14ac:dyDescent="0.3">
      <c r="A529" s="4" t="s">
        <v>11819</v>
      </c>
      <c r="B529" s="4" t="s">
        <v>11820</v>
      </c>
      <c r="C529" s="5">
        <v>2075</v>
      </c>
    </row>
    <row r="530" spans="1:3" x14ac:dyDescent="0.3">
      <c r="A530" s="4" t="s">
        <v>11153</v>
      </c>
      <c r="B530" s="4" t="s">
        <v>11154</v>
      </c>
      <c r="C530" s="5">
        <v>2100</v>
      </c>
    </row>
    <row r="531" spans="1:3" x14ac:dyDescent="0.3">
      <c r="A531" s="4" t="s">
        <v>4883</v>
      </c>
      <c r="B531" s="4" t="s">
        <v>4884</v>
      </c>
      <c r="C531" s="5">
        <v>2100</v>
      </c>
    </row>
    <row r="532" spans="1:3" x14ac:dyDescent="0.3">
      <c r="A532" s="4" t="s">
        <v>11491</v>
      </c>
      <c r="B532" s="4" t="s">
        <v>11492</v>
      </c>
      <c r="C532" s="5">
        <v>2100</v>
      </c>
    </row>
    <row r="533" spans="1:3" x14ac:dyDescent="0.3">
      <c r="A533" s="4" t="s">
        <v>4683</v>
      </c>
      <c r="B533" s="4" t="s">
        <v>4684</v>
      </c>
      <c r="C533" s="5">
        <v>2100</v>
      </c>
    </row>
    <row r="534" spans="1:3" x14ac:dyDescent="0.3">
      <c r="A534" s="4" t="s">
        <v>2908</v>
      </c>
      <c r="B534" s="4" t="s">
        <v>2909</v>
      </c>
      <c r="C534" s="5">
        <v>2100</v>
      </c>
    </row>
    <row r="535" spans="1:3" x14ac:dyDescent="0.3">
      <c r="A535" s="4" t="s">
        <v>4663</v>
      </c>
      <c r="B535" s="4" t="s">
        <v>4664</v>
      </c>
      <c r="C535" s="5">
        <v>2100</v>
      </c>
    </row>
    <row r="536" spans="1:3" x14ac:dyDescent="0.3">
      <c r="A536" s="4" t="s">
        <v>8744</v>
      </c>
      <c r="B536" s="4" t="s">
        <v>8745</v>
      </c>
      <c r="C536" s="5">
        <v>2100</v>
      </c>
    </row>
    <row r="537" spans="1:3" x14ac:dyDescent="0.3">
      <c r="A537" s="4" t="s">
        <v>5547</v>
      </c>
      <c r="B537" s="4" t="s">
        <v>5548</v>
      </c>
      <c r="C537" s="5">
        <v>2100</v>
      </c>
    </row>
    <row r="538" spans="1:3" x14ac:dyDescent="0.3">
      <c r="A538" s="4" t="s">
        <v>6019</v>
      </c>
      <c r="B538" s="4" t="s">
        <v>6020</v>
      </c>
      <c r="C538" s="5">
        <v>2100</v>
      </c>
    </row>
    <row r="539" spans="1:3" x14ac:dyDescent="0.3">
      <c r="A539" s="4" t="s">
        <v>605</v>
      </c>
      <c r="B539" s="4" t="s">
        <v>606</v>
      </c>
      <c r="C539" s="5">
        <v>2100</v>
      </c>
    </row>
    <row r="540" spans="1:3" x14ac:dyDescent="0.3">
      <c r="A540" s="4" t="s">
        <v>639</v>
      </c>
      <c r="B540" s="4" t="s">
        <v>640</v>
      </c>
      <c r="C540" s="5">
        <v>2100</v>
      </c>
    </row>
    <row r="541" spans="1:3" x14ac:dyDescent="0.3">
      <c r="A541" s="4" t="s">
        <v>2236</v>
      </c>
      <c r="B541" s="4" t="s">
        <v>2237</v>
      </c>
      <c r="C541" s="5">
        <v>2100</v>
      </c>
    </row>
    <row r="542" spans="1:3" x14ac:dyDescent="0.3">
      <c r="A542" s="4" t="s">
        <v>8395</v>
      </c>
      <c r="B542" s="4" t="s">
        <v>8396</v>
      </c>
      <c r="C542" s="5">
        <v>2125</v>
      </c>
    </row>
    <row r="543" spans="1:3" x14ac:dyDescent="0.3">
      <c r="A543" s="4" t="s">
        <v>7593</v>
      </c>
      <c r="B543" s="4" t="s">
        <v>7594</v>
      </c>
      <c r="C543" s="5">
        <v>2125</v>
      </c>
    </row>
    <row r="544" spans="1:3" x14ac:dyDescent="0.3">
      <c r="A544" s="4" t="s">
        <v>303</v>
      </c>
      <c r="B544" s="4" t="s">
        <v>304</v>
      </c>
      <c r="C544" s="5">
        <v>2125</v>
      </c>
    </row>
    <row r="545" spans="1:3" x14ac:dyDescent="0.3">
      <c r="A545" s="4" t="s">
        <v>8213</v>
      </c>
      <c r="B545" s="4" t="s">
        <v>8214</v>
      </c>
      <c r="C545" s="5">
        <v>2125</v>
      </c>
    </row>
    <row r="546" spans="1:3" x14ac:dyDescent="0.3">
      <c r="A546" s="4" t="s">
        <v>10080</v>
      </c>
      <c r="B546" s="4" t="s">
        <v>10081</v>
      </c>
      <c r="C546" s="5">
        <v>2125</v>
      </c>
    </row>
    <row r="547" spans="1:3" x14ac:dyDescent="0.3">
      <c r="A547" s="4" t="s">
        <v>4693</v>
      </c>
      <c r="B547" s="4" t="s">
        <v>4694</v>
      </c>
      <c r="C547" s="5">
        <v>2125</v>
      </c>
    </row>
    <row r="548" spans="1:3" x14ac:dyDescent="0.3">
      <c r="A548" s="4" t="s">
        <v>4631</v>
      </c>
      <c r="B548" s="4" t="s">
        <v>4632</v>
      </c>
      <c r="C548" s="5">
        <v>2125</v>
      </c>
    </row>
    <row r="549" spans="1:3" x14ac:dyDescent="0.3">
      <c r="A549" s="4" t="s">
        <v>8269</v>
      </c>
      <c r="B549" s="4" t="s">
        <v>8270</v>
      </c>
      <c r="C549" s="5">
        <v>2125</v>
      </c>
    </row>
    <row r="550" spans="1:3" x14ac:dyDescent="0.3">
      <c r="A550" s="4" t="s">
        <v>9342</v>
      </c>
      <c r="B550" s="4" t="s">
        <v>9343</v>
      </c>
      <c r="C550" s="5">
        <v>2150</v>
      </c>
    </row>
    <row r="551" spans="1:3" x14ac:dyDescent="0.3">
      <c r="A551" s="4" t="s">
        <v>9344</v>
      </c>
      <c r="B551" s="4" t="s">
        <v>9345</v>
      </c>
      <c r="C551" s="5">
        <v>2150</v>
      </c>
    </row>
    <row r="552" spans="1:3" x14ac:dyDescent="0.3">
      <c r="A552" s="4" t="s">
        <v>7729</v>
      </c>
      <c r="B552" s="4" t="s">
        <v>7730</v>
      </c>
      <c r="C552" s="5">
        <v>2150</v>
      </c>
    </row>
    <row r="553" spans="1:3" x14ac:dyDescent="0.3">
      <c r="A553" s="4" t="s">
        <v>11825</v>
      </c>
      <c r="B553" s="4" t="s">
        <v>11826</v>
      </c>
      <c r="C553" s="5">
        <v>2150</v>
      </c>
    </row>
    <row r="554" spans="1:3" x14ac:dyDescent="0.3">
      <c r="A554" s="4" t="s">
        <v>10686</v>
      </c>
      <c r="B554" s="4" t="s">
        <v>10687</v>
      </c>
      <c r="C554" s="5">
        <v>2150</v>
      </c>
    </row>
    <row r="555" spans="1:3" x14ac:dyDescent="0.3">
      <c r="A555" s="4" t="s">
        <v>10058</v>
      </c>
      <c r="B555" s="4" t="s">
        <v>10059</v>
      </c>
      <c r="C555" s="5">
        <v>2175</v>
      </c>
    </row>
    <row r="556" spans="1:3" x14ac:dyDescent="0.3">
      <c r="A556" s="4" t="s">
        <v>7025</v>
      </c>
      <c r="B556" s="4" t="s">
        <v>7026</v>
      </c>
      <c r="C556" s="5">
        <v>2175</v>
      </c>
    </row>
    <row r="557" spans="1:3" x14ac:dyDescent="0.3">
      <c r="A557" s="4" t="s">
        <v>1083</v>
      </c>
      <c r="B557" s="4" t="s">
        <v>1084</v>
      </c>
      <c r="C557" s="5">
        <v>2175</v>
      </c>
    </row>
    <row r="558" spans="1:3" x14ac:dyDescent="0.3">
      <c r="A558" s="4" t="s">
        <v>11831</v>
      </c>
      <c r="B558" s="4" t="s">
        <v>11832</v>
      </c>
      <c r="C558" s="5">
        <v>2175</v>
      </c>
    </row>
    <row r="559" spans="1:3" x14ac:dyDescent="0.3">
      <c r="A559" s="4" t="s">
        <v>3444</v>
      </c>
      <c r="B559" s="4" t="s">
        <v>3445</v>
      </c>
      <c r="C559" s="5">
        <v>2175</v>
      </c>
    </row>
    <row r="560" spans="1:3" x14ac:dyDescent="0.3">
      <c r="A560" s="4" t="s">
        <v>8091</v>
      </c>
      <c r="B560" s="4" t="s">
        <v>8092</v>
      </c>
      <c r="C560" s="5">
        <v>2175</v>
      </c>
    </row>
    <row r="561" spans="1:3" x14ac:dyDescent="0.3">
      <c r="A561" s="4" t="s">
        <v>8113</v>
      </c>
      <c r="B561" s="4" t="s">
        <v>8114</v>
      </c>
      <c r="C561" s="5">
        <v>2175</v>
      </c>
    </row>
    <row r="562" spans="1:3" x14ac:dyDescent="0.3">
      <c r="A562" s="4" t="s">
        <v>11064</v>
      </c>
      <c r="B562" s="4" t="s">
        <v>11065</v>
      </c>
      <c r="C562" s="5">
        <v>2175</v>
      </c>
    </row>
    <row r="563" spans="1:3" x14ac:dyDescent="0.3">
      <c r="A563" s="4" t="s">
        <v>11066</v>
      </c>
      <c r="B563" s="4" t="s">
        <v>11067</v>
      </c>
      <c r="C563" s="5">
        <v>2175</v>
      </c>
    </row>
    <row r="564" spans="1:3" x14ac:dyDescent="0.3">
      <c r="A564" s="4" t="s">
        <v>4207</v>
      </c>
      <c r="B564" s="4" t="s">
        <v>4208</v>
      </c>
      <c r="C564" s="5">
        <v>2175</v>
      </c>
    </row>
    <row r="565" spans="1:3" x14ac:dyDescent="0.3">
      <c r="A565" s="4" t="s">
        <v>4891</v>
      </c>
      <c r="B565" s="4" t="s">
        <v>4892</v>
      </c>
      <c r="C565" s="5">
        <v>2175</v>
      </c>
    </row>
    <row r="566" spans="1:3" x14ac:dyDescent="0.3">
      <c r="A566" s="4" t="s">
        <v>9398</v>
      </c>
      <c r="B566" s="4" t="s">
        <v>9399</v>
      </c>
      <c r="C566" s="5">
        <v>2175</v>
      </c>
    </row>
    <row r="567" spans="1:3" x14ac:dyDescent="0.3">
      <c r="A567" s="4" t="s">
        <v>631</v>
      </c>
      <c r="B567" s="4" t="s">
        <v>632</v>
      </c>
      <c r="C567" s="5">
        <v>2175</v>
      </c>
    </row>
    <row r="568" spans="1:3" x14ac:dyDescent="0.3">
      <c r="A568" s="4" t="s">
        <v>5665</v>
      </c>
      <c r="B568" s="4" t="s">
        <v>5666</v>
      </c>
      <c r="C568" s="5">
        <v>2200</v>
      </c>
    </row>
    <row r="569" spans="1:3" x14ac:dyDescent="0.3">
      <c r="A569" s="4" t="s">
        <v>8161</v>
      </c>
      <c r="B569" s="4" t="s">
        <v>8162</v>
      </c>
      <c r="C569" s="5">
        <v>2200</v>
      </c>
    </row>
    <row r="570" spans="1:3" x14ac:dyDescent="0.3">
      <c r="A570" s="4" t="s">
        <v>4131</v>
      </c>
      <c r="B570" s="4" t="s">
        <v>4132</v>
      </c>
      <c r="C570" s="5">
        <v>2200</v>
      </c>
    </row>
    <row r="571" spans="1:3" x14ac:dyDescent="0.3">
      <c r="A571" s="4" t="s">
        <v>10516</v>
      </c>
      <c r="B571" s="4" t="s">
        <v>10517</v>
      </c>
      <c r="C571" s="5">
        <v>2200</v>
      </c>
    </row>
    <row r="572" spans="1:3" x14ac:dyDescent="0.3">
      <c r="A572" s="4" t="s">
        <v>10921</v>
      </c>
      <c r="B572" s="4" t="s">
        <v>10922</v>
      </c>
      <c r="C572" s="5">
        <v>2200</v>
      </c>
    </row>
    <row r="573" spans="1:3" x14ac:dyDescent="0.3">
      <c r="A573" s="4" t="s">
        <v>5735</v>
      </c>
      <c r="B573" s="4" t="s">
        <v>5736</v>
      </c>
      <c r="C573" s="5">
        <v>2225</v>
      </c>
    </row>
    <row r="574" spans="1:3" x14ac:dyDescent="0.3">
      <c r="A574" s="4" t="s">
        <v>97</v>
      </c>
      <c r="B574" s="4" t="s">
        <v>98</v>
      </c>
      <c r="C574" s="5">
        <v>2225</v>
      </c>
    </row>
    <row r="575" spans="1:3" x14ac:dyDescent="0.3">
      <c r="A575" s="4" t="s">
        <v>10136</v>
      </c>
      <c r="B575" s="4" t="s">
        <v>10137</v>
      </c>
      <c r="C575" s="5">
        <v>2225</v>
      </c>
    </row>
    <row r="576" spans="1:3" x14ac:dyDescent="0.3">
      <c r="A576" s="4" t="s">
        <v>8175</v>
      </c>
      <c r="B576" s="4" t="s">
        <v>8176</v>
      </c>
      <c r="C576" s="5">
        <v>2225</v>
      </c>
    </row>
    <row r="577" spans="1:3" x14ac:dyDescent="0.3">
      <c r="A577" s="4" t="s">
        <v>5939</v>
      </c>
      <c r="B577" s="4" t="s">
        <v>5940</v>
      </c>
      <c r="C577" s="5">
        <v>2225</v>
      </c>
    </row>
    <row r="578" spans="1:3" x14ac:dyDescent="0.3">
      <c r="A578" s="4" t="s">
        <v>6419</v>
      </c>
      <c r="B578" s="4" t="s">
        <v>6420</v>
      </c>
      <c r="C578" s="5">
        <v>2225</v>
      </c>
    </row>
    <row r="579" spans="1:3" x14ac:dyDescent="0.3">
      <c r="A579" s="4" t="s">
        <v>2706</v>
      </c>
      <c r="B579" s="4" t="s">
        <v>2707</v>
      </c>
      <c r="C579" s="5">
        <v>2225</v>
      </c>
    </row>
    <row r="580" spans="1:3" x14ac:dyDescent="0.3">
      <c r="A580" s="4" t="s">
        <v>8183</v>
      </c>
      <c r="B580" s="4" t="s">
        <v>8184</v>
      </c>
      <c r="C580" s="5">
        <v>2225</v>
      </c>
    </row>
    <row r="581" spans="1:3" x14ac:dyDescent="0.3">
      <c r="A581" s="4" t="s">
        <v>83</v>
      </c>
      <c r="B581" s="4" t="s">
        <v>84</v>
      </c>
      <c r="C581" s="5">
        <v>2250</v>
      </c>
    </row>
    <row r="582" spans="1:3" x14ac:dyDescent="0.3">
      <c r="A582" s="4" t="s">
        <v>11525</v>
      </c>
      <c r="B582" s="4" t="s">
        <v>11526</v>
      </c>
      <c r="C582" s="5">
        <v>2250</v>
      </c>
    </row>
    <row r="583" spans="1:3" x14ac:dyDescent="0.3">
      <c r="A583" s="4" t="s">
        <v>9868</v>
      </c>
      <c r="B583" s="4" t="s">
        <v>9869</v>
      </c>
      <c r="C583" s="5">
        <v>2250</v>
      </c>
    </row>
    <row r="584" spans="1:3" x14ac:dyDescent="0.3">
      <c r="A584" s="4" t="s">
        <v>9866</v>
      </c>
      <c r="B584" s="4" t="s">
        <v>9867</v>
      </c>
      <c r="C584" s="5">
        <v>2250</v>
      </c>
    </row>
    <row r="585" spans="1:3" x14ac:dyDescent="0.3">
      <c r="A585" s="4" t="s">
        <v>11627</v>
      </c>
      <c r="B585" s="4" t="s">
        <v>11628</v>
      </c>
      <c r="C585" s="5">
        <v>2250</v>
      </c>
    </row>
    <row r="586" spans="1:3" x14ac:dyDescent="0.3">
      <c r="A586" s="4" t="s">
        <v>11611</v>
      </c>
      <c r="B586" s="4" t="s">
        <v>11612</v>
      </c>
      <c r="C586" s="5">
        <v>2250</v>
      </c>
    </row>
    <row r="587" spans="1:3" x14ac:dyDescent="0.3">
      <c r="A587" s="4" t="s">
        <v>5299</v>
      </c>
      <c r="B587" s="4" t="s">
        <v>5300</v>
      </c>
      <c r="C587" s="5">
        <v>2250</v>
      </c>
    </row>
    <row r="588" spans="1:3" x14ac:dyDescent="0.3">
      <c r="A588" s="4" t="s">
        <v>7655</v>
      </c>
      <c r="B588" s="4" t="s">
        <v>7656</v>
      </c>
      <c r="C588" s="5">
        <v>2250</v>
      </c>
    </row>
    <row r="589" spans="1:3" x14ac:dyDescent="0.3">
      <c r="A589" s="4" t="s">
        <v>3653</v>
      </c>
      <c r="B589" s="4" t="s">
        <v>3654</v>
      </c>
      <c r="C589" s="5">
        <v>2250</v>
      </c>
    </row>
    <row r="590" spans="1:3" x14ac:dyDescent="0.3">
      <c r="A590" s="4" t="s">
        <v>4981</v>
      </c>
      <c r="B590" s="4" t="s">
        <v>4982</v>
      </c>
      <c r="C590" s="5">
        <v>2250</v>
      </c>
    </row>
    <row r="591" spans="1:3" x14ac:dyDescent="0.3">
      <c r="A591" s="4" t="s">
        <v>7043</v>
      </c>
      <c r="B591" s="4" t="s">
        <v>7044</v>
      </c>
      <c r="C591" s="5">
        <v>2250</v>
      </c>
    </row>
    <row r="592" spans="1:3" x14ac:dyDescent="0.3">
      <c r="A592" s="4" t="s">
        <v>6245</v>
      </c>
      <c r="B592" s="4" t="s">
        <v>6246</v>
      </c>
      <c r="C592" s="5">
        <v>2250</v>
      </c>
    </row>
    <row r="593" spans="1:3" x14ac:dyDescent="0.3">
      <c r="A593" s="4" t="s">
        <v>5417</v>
      </c>
      <c r="B593" s="4" t="s">
        <v>5418</v>
      </c>
      <c r="C593" s="5">
        <v>2250</v>
      </c>
    </row>
    <row r="594" spans="1:3" x14ac:dyDescent="0.3">
      <c r="A594" s="4" t="s">
        <v>3170</v>
      </c>
      <c r="B594" s="4" t="s">
        <v>3171</v>
      </c>
      <c r="C594" s="5">
        <v>2250</v>
      </c>
    </row>
    <row r="595" spans="1:3" x14ac:dyDescent="0.3">
      <c r="A595" s="4" t="s">
        <v>9232</v>
      </c>
      <c r="B595" s="4" t="s">
        <v>9233</v>
      </c>
      <c r="C595" s="5">
        <v>2250</v>
      </c>
    </row>
    <row r="596" spans="1:3" x14ac:dyDescent="0.3">
      <c r="A596" s="4" t="s">
        <v>10324</v>
      </c>
      <c r="B596" s="4" t="s">
        <v>10325</v>
      </c>
      <c r="C596" s="5">
        <v>2250</v>
      </c>
    </row>
    <row r="597" spans="1:3" x14ac:dyDescent="0.3">
      <c r="A597" s="4" t="s">
        <v>5249</v>
      </c>
      <c r="B597" s="4" t="s">
        <v>5250</v>
      </c>
      <c r="C597" s="5">
        <v>2250</v>
      </c>
    </row>
    <row r="598" spans="1:3" x14ac:dyDescent="0.3">
      <c r="A598" s="4" t="s">
        <v>5433</v>
      </c>
      <c r="B598" s="4" t="s">
        <v>5434</v>
      </c>
      <c r="C598" s="5">
        <v>2250</v>
      </c>
    </row>
    <row r="599" spans="1:3" x14ac:dyDescent="0.3">
      <c r="A599" s="4" t="s">
        <v>8682</v>
      </c>
      <c r="B599" s="4" t="s">
        <v>8683</v>
      </c>
      <c r="C599" s="5">
        <v>2250</v>
      </c>
    </row>
    <row r="600" spans="1:3" x14ac:dyDescent="0.3">
      <c r="A600" s="4" t="s">
        <v>5983</v>
      </c>
      <c r="B600" s="4" t="s">
        <v>5984</v>
      </c>
      <c r="C600" s="5">
        <v>2250</v>
      </c>
    </row>
    <row r="601" spans="1:3" x14ac:dyDescent="0.3">
      <c r="A601" s="4" t="s">
        <v>5985</v>
      </c>
      <c r="B601" s="4" t="s">
        <v>5986</v>
      </c>
      <c r="C601" s="5">
        <v>2250</v>
      </c>
    </row>
    <row r="602" spans="1:3" x14ac:dyDescent="0.3">
      <c r="A602" s="4" t="s">
        <v>5995</v>
      </c>
      <c r="B602" s="4" t="s">
        <v>5996</v>
      </c>
      <c r="C602" s="5">
        <v>2250</v>
      </c>
    </row>
    <row r="603" spans="1:3" x14ac:dyDescent="0.3">
      <c r="A603" s="4" t="s">
        <v>10230</v>
      </c>
      <c r="B603" s="4" t="s">
        <v>10231</v>
      </c>
      <c r="C603" s="5">
        <v>2275</v>
      </c>
    </row>
    <row r="604" spans="1:3" x14ac:dyDescent="0.3">
      <c r="A604" s="4" t="s">
        <v>6133</v>
      </c>
      <c r="B604" s="4" t="s">
        <v>6134</v>
      </c>
      <c r="C604" s="5">
        <v>2275</v>
      </c>
    </row>
    <row r="605" spans="1:3" x14ac:dyDescent="0.3">
      <c r="A605" s="4" t="s">
        <v>11068</v>
      </c>
      <c r="B605" s="4" t="s">
        <v>11069</v>
      </c>
      <c r="C605" s="5">
        <v>2275</v>
      </c>
    </row>
    <row r="606" spans="1:3" x14ac:dyDescent="0.3">
      <c r="A606" s="4" t="s">
        <v>11667</v>
      </c>
      <c r="B606" s="4" t="s">
        <v>11668</v>
      </c>
      <c r="C606" s="5">
        <v>2275</v>
      </c>
    </row>
    <row r="607" spans="1:3" x14ac:dyDescent="0.3">
      <c r="A607" s="4" t="s">
        <v>11257</v>
      </c>
      <c r="B607" s="4" t="s">
        <v>11258</v>
      </c>
      <c r="C607" s="5">
        <v>2300</v>
      </c>
    </row>
    <row r="608" spans="1:3" x14ac:dyDescent="0.3">
      <c r="A608" s="4" t="s">
        <v>3526</v>
      </c>
      <c r="B608" s="4" t="s">
        <v>3527</v>
      </c>
      <c r="C608" s="5">
        <v>2300</v>
      </c>
    </row>
    <row r="609" spans="1:3" x14ac:dyDescent="0.3">
      <c r="A609" s="4" t="s">
        <v>3530</v>
      </c>
      <c r="B609" s="4" t="s">
        <v>3531</v>
      </c>
      <c r="C609" s="5">
        <v>2300</v>
      </c>
    </row>
    <row r="610" spans="1:3" x14ac:dyDescent="0.3">
      <c r="A610" s="4" t="s">
        <v>131</v>
      </c>
      <c r="B610" s="4" t="s">
        <v>132</v>
      </c>
      <c r="C610" s="5">
        <v>2325</v>
      </c>
    </row>
    <row r="611" spans="1:3" x14ac:dyDescent="0.3">
      <c r="A611" s="4" t="s">
        <v>11235</v>
      </c>
      <c r="B611" s="4" t="s">
        <v>11236</v>
      </c>
      <c r="C611" s="5">
        <v>2325</v>
      </c>
    </row>
    <row r="612" spans="1:3" x14ac:dyDescent="0.3">
      <c r="A612" s="4" t="s">
        <v>9446</v>
      </c>
      <c r="B612" s="4" t="s">
        <v>9447</v>
      </c>
      <c r="C612" s="5">
        <v>2325</v>
      </c>
    </row>
    <row r="613" spans="1:3" x14ac:dyDescent="0.3">
      <c r="A613" s="4" t="s">
        <v>6087</v>
      </c>
      <c r="B613" s="4" t="s">
        <v>6088</v>
      </c>
      <c r="C613" s="5">
        <v>2325</v>
      </c>
    </row>
    <row r="614" spans="1:3" x14ac:dyDescent="0.3">
      <c r="A614" s="4" t="s">
        <v>10104</v>
      </c>
      <c r="B614" s="4" t="s">
        <v>10105</v>
      </c>
      <c r="C614" s="5">
        <v>2325</v>
      </c>
    </row>
    <row r="615" spans="1:3" x14ac:dyDescent="0.3">
      <c r="A615" s="4" t="s">
        <v>7653</v>
      </c>
      <c r="B615" s="4" t="s">
        <v>7654</v>
      </c>
      <c r="C615" s="5">
        <v>2325</v>
      </c>
    </row>
    <row r="616" spans="1:3" x14ac:dyDescent="0.3">
      <c r="A616" s="4" t="s">
        <v>7819</v>
      </c>
      <c r="B616" s="4" t="s">
        <v>7820</v>
      </c>
      <c r="C616" s="5">
        <v>2350</v>
      </c>
    </row>
    <row r="617" spans="1:3" x14ac:dyDescent="0.3">
      <c r="A617" s="4" t="s">
        <v>907</v>
      </c>
      <c r="B617" s="4" t="s">
        <v>908</v>
      </c>
      <c r="C617" s="5">
        <v>2350</v>
      </c>
    </row>
    <row r="618" spans="1:3" x14ac:dyDescent="0.3">
      <c r="A618" s="4" t="s">
        <v>10326</v>
      </c>
      <c r="B618" s="4" t="s">
        <v>10327</v>
      </c>
      <c r="C618" s="5">
        <v>2350</v>
      </c>
    </row>
    <row r="619" spans="1:3" x14ac:dyDescent="0.3">
      <c r="A619" s="4" t="s">
        <v>3528</v>
      </c>
      <c r="B619" s="4" t="s">
        <v>3529</v>
      </c>
      <c r="C619" s="5">
        <v>2350</v>
      </c>
    </row>
    <row r="620" spans="1:3" x14ac:dyDescent="0.3">
      <c r="A620" s="4" t="s">
        <v>3597</v>
      </c>
      <c r="B620" s="4" t="s">
        <v>3598</v>
      </c>
      <c r="C620" s="5">
        <v>2350</v>
      </c>
    </row>
    <row r="621" spans="1:3" x14ac:dyDescent="0.3">
      <c r="A621" s="4" t="s">
        <v>11070</v>
      </c>
      <c r="B621" s="4" t="s">
        <v>11071</v>
      </c>
      <c r="C621" s="5">
        <v>2375</v>
      </c>
    </row>
    <row r="622" spans="1:3" x14ac:dyDescent="0.3">
      <c r="A622" s="4" t="s">
        <v>7909</v>
      </c>
      <c r="B622" s="4" t="s">
        <v>7910</v>
      </c>
      <c r="C622" s="5">
        <v>2375</v>
      </c>
    </row>
    <row r="623" spans="1:3" x14ac:dyDescent="0.3">
      <c r="A623" s="4" t="s">
        <v>5033</v>
      </c>
      <c r="B623" s="4" t="s">
        <v>5034</v>
      </c>
      <c r="C623" s="5">
        <v>2375</v>
      </c>
    </row>
    <row r="624" spans="1:3" x14ac:dyDescent="0.3">
      <c r="A624" s="4" t="s">
        <v>9284</v>
      </c>
      <c r="B624" s="4" t="s">
        <v>9285</v>
      </c>
      <c r="C624" s="5">
        <v>2375</v>
      </c>
    </row>
    <row r="625" spans="1:3" x14ac:dyDescent="0.3">
      <c r="A625" s="4" t="s">
        <v>9002</v>
      </c>
      <c r="B625" s="4" t="s">
        <v>9003</v>
      </c>
      <c r="C625" s="5">
        <v>2375</v>
      </c>
    </row>
    <row r="626" spans="1:3" x14ac:dyDescent="0.3">
      <c r="A626" s="4" t="s">
        <v>7657</v>
      </c>
      <c r="B626" s="4" t="s">
        <v>7658</v>
      </c>
      <c r="C626" s="5">
        <v>2400</v>
      </c>
    </row>
    <row r="627" spans="1:3" x14ac:dyDescent="0.3">
      <c r="A627" s="4" t="s">
        <v>8479</v>
      </c>
      <c r="B627" s="4" t="s">
        <v>8480</v>
      </c>
      <c r="C627" s="5">
        <v>2400</v>
      </c>
    </row>
    <row r="628" spans="1:3" x14ac:dyDescent="0.3">
      <c r="A628" s="4" t="s">
        <v>4737</v>
      </c>
      <c r="B628" s="4" t="s">
        <v>4738</v>
      </c>
      <c r="C628" s="5">
        <v>2400</v>
      </c>
    </row>
    <row r="629" spans="1:3" x14ac:dyDescent="0.3">
      <c r="A629" s="4" t="s">
        <v>7835</v>
      </c>
      <c r="B629" s="4" t="s">
        <v>7836</v>
      </c>
      <c r="C629" s="5">
        <v>2400</v>
      </c>
    </row>
    <row r="630" spans="1:3" x14ac:dyDescent="0.3">
      <c r="A630" s="4" t="s">
        <v>8017</v>
      </c>
      <c r="B630" s="4" t="s">
        <v>8018</v>
      </c>
      <c r="C630" s="5">
        <v>2400</v>
      </c>
    </row>
    <row r="631" spans="1:3" x14ac:dyDescent="0.3">
      <c r="A631" s="4" t="s">
        <v>8019</v>
      </c>
      <c r="B631" s="4" t="s">
        <v>8020</v>
      </c>
      <c r="C631" s="5">
        <v>2400</v>
      </c>
    </row>
    <row r="632" spans="1:3" x14ac:dyDescent="0.3">
      <c r="A632" s="4" t="s">
        <v>3158</v>
      </c>
      <c r="B632" s="4" t="s">
        <v>3159</v>
      </c>
      <c r="C632" s="5">
        <v>2400</v>
      </c>
    </row>
    <row r="633" spans="1:3" x14ac:dyDescent="0.3">
      <c r="A633" s="4" t="s">
        <v>11583</v>
      </c>
      <c r="B633" s="4" t="s">
        <v>11584</v>
      </c>
      <c r="C633" s="5">
        <v>2400</v>
      </c>
    </row>
    <row r="634" spans="1:3" x14ac:dyDescent="0.3">
      <c r="A634" s="4" t="s">
        <v>11143</v>
      </c>
      <c r="B634" s="4" t="s">
        <v>11144</v>
      </c>
      <c r="C634" s="5">
        <v>2400</v>
      </c>
    </row>
    <row r="635" spans="1:3" x14ac:dyDescent="0.3">
      <c r="A635" s="4" t="s">
        <v>6101</v>
      </c>
      <c r="B635" s="4" t="s">
        <v>6102</v>
      </c>
      <c r="C635" s="5">
        <v>2400</v>
      </c>
    </row>
    <row r="636" spans="1:3" x14ac:dyDescent="0.3">
      <c r="A636" s="4" t="s">
        <v>9046</v>
      </c>
      <c r="B636" s="4" t="s">
        <v>9047</v>
      </c>
      <c r="C636" s="5">
        <v>2400</v>
      </c>
    </row>
    <row r="637" spans="1:3" x14ac:dyDescent="0.3">
      <c r="A637" s="4" t="s">
        <v>11647</v>
      </c>
      <c r="B637" s="4" t="s">
        <v>11648</v>
      </c>
      <c r="C637" s="5">
        <v>2400</v>
      </c>
    </row>
    <row r="638" spans="1:3" x14ac:dyDescent="0.3">
      <c r="A638" s="4" t="s">
        <v>10202</v>
      </c>
      <c r="B638" s="4" t="s">
        <v>10203</v>
      </c>
      <c r="C638" s="5">
        <v>2400</v>
      </c>
    </row>
    <row r="639" spans="1:3" x14ac:dyDescent="0.3">
      <c r="A639" s="4" t="s">
        <v>6427</v>
      </c>
      <c r="B639" s="4" t="s">
        <v>6428</v>
      </c>
      <c r="C639" s="5">
        <v>2400</v>
      </c>
    </row>
    <row r="640" spans="1:3" x14ac:dyDescent="0.3">
      <c r="A640" s="4" t="s">
        <v>5701</v>
      </c>
      <c r="B640" s="4" t="s">
        <v>5702</v>
      </c>
      <c r="C640" s="5">
        <v>2425</v>
      </c>
    </row>
    <row r="641" spans="1:3" x14ac:dyDescent="0.3">
      <c r="A641" s="4" t="s">
        <v>2896</v>
      </c>
      <c r="B641" s="4" t="s">
        <v>2897</v>
      </c>
      <c r="C641" s="5">
        <v>2425</v>
      </c>
    </row>
    <row r="642" spans="1:3" x14ac:dyDescent="0.3">
      <c r="A642" s="4" t="s">
        <v>7385</v>
      </c>
      <c r="B642" s="4" t="s">
        <v>7386</v>
      </c>
      <c r="C642" s="5">
        <v>2425</v>
      </c>
    </row>
    <row r="643" spans="1:3" x14ac:dyDescent="0.3">
      <c r="A643" s="4" t="s">
        <v>7387</v>
      </c>
      <c r="B643" s="4" t="s">
        <v>7388</v>
      </c>
      <c r="C643" s="5">
        <v>2425</v>
      </c>
    </row>
    <row r="644" spans="1:3" x14ac:dyDescent="0.3">
      <c r="A644" s="4" t="s">
        <v>7389</v>
      </c>
      <c r="B644" s="4" t="s">
        <v>7390</v>
      </c>
      <c r="C644" s="5">
        <v>2425</v>
      </c>
    </row>
    <row r="645" spans="1:3" x14ac:dyDescent="0.3">
      <c r="A645" s="4" t="s">
        <v>7391</v>
      </c>
      <c r="B645" s="4" t="s">
        <v>7392</v>
      </c>
      <c r="C645" s="5">
        <v>2425</v>
      </c>
    </row>
    <row r="646" spans="1:3" x14ac:dyDescent="0.3">
      <c r="A646" s="4" t="s">
        <v>7613</v>
      </c>
      <c r="B646" s="4" t="s">
        <v>7614</v>
      </c>
      <c r="C646" s="5">
        <v>2425</v>
      </c>
    </row>
    <row r="647" spans="1:3" x14ac:dyDescent="0.3">
      <c r="A647" s="4" t="s">
        <v>9634</v>
      </c>
      <c r="B647" s="4" t="s">
        <v>9635</v>
      </c>
      <c r="C647" s="5">
        <v>2425</v>
      </c>
    </row>
    <row r="648" spans="1:3" x14ac:dyDescent="0.3">
      <c r="A648" s="4" t="s">
        <v>7715</v>
      </c>
      <c r="B648" s="4" t="s">
        <v>7716</v>
      </c>
      <c r="C648" s="5">
        <v>2425</v>
      </c>
    </row>
    <row r="649" spans="1:3" x14ac:dyDescent="0.3">
      <c r="A649" s="4" t="s">
        <v>6625</v>
      </c>
      <c r="B649" s="4" t="s">
        <v>6626</v>
      </c>
      <c r="C649" s="5">
        <v>2425</v>
      </c>
    </row>
    <row r="650" spans="1:3" x14ac:dyDescent="0.3">
      <c r="A650" s="4" t="s">
        <v>11445</v>
      </c>
      <c r="B650" s="4" t="s">
        <v>11446</v>
      </c>
      <c r="C650" s="5">
        <v>2450</v>
      </c>
    </row>
    <row r="651" spans="1:3" x14ac:dyDescent="0.3">
      <c r="A651" s="4" t="s">
        <v>6013</v>
      </c>
      <c r="B651" s="4" t="s">
        <v>6014</v>
      </c>
      <c r="C651" s="5">
        <v>2450</v>
      </c>
    </row>
    <row r="652" spans="1:3" x14ac:dyDescent="0.3">
      <c r="A652" s="4" t="s">
        <v>10044</v>
      </c>
      <c r="B652" s="4" t="s">
        <v>10045</v>
      </c>
      <c r="C652" s="5">
        <v>2450</v>
      </c>
    </row>
    <row r="653" spans="1:3" x14ac:dyDescent="0.3">
      <c r="A653" s="4" t="s">
        <v>11395</v>
      </c>
      <c r="B653" s="4" t="s">
        <v>11396</v>
      </c>
      <c r="C653" s="5">
        <v>2450</v>
      </c>
    </row>
    <row r="654" spans="1:3" x14ac:dyDescent="0.3">
      <c r="A654" s="4" t="s">
        <v>11399</v>
      </c>
      <c r="B654" s="4" t="s">
        <v>11400</v>
      </c>
      <c r="C654" s="5">
        <v>2450</v>
      </c>
    </row>
    <row r="655" spans="1:3" x14ac:dyDescent="0.3">
      <c r="A655" s="4" t="s">
        <v>10068</v>
      </c>
      <c r="B655" s="4" t="s">
        <v>10069</v>
      </c>
      <c r="C655" s="5">
        <v>2450</v>
      </c>
    </row>
    <row r="656" spans="1:3" x14ac:dyDescent="0.3">
      <c r="A656" s="4" t="s">
        <v>9012</v>
      </c>
      <c r="B656" s="4" t="s">
        <v>9013</v>
      </c>
      <c r="C656" s="5">
        <v>2450</v>
      </c>
    </row>
    <row r="657" spans="1:3" x14ac:dyDescent="0.3">
      <c r="A657" s="4" t="s">
        <v>9328</v>
      </c>
      <c r="B657" s="4" t="s">
        <v>9329</v>
      </c>
      <c r="C657" s="5">
        <v>2450</v>
      </c>
    </row>
    <row r="658" spans="1:3" x14ac:dyDescent="0.3">
      <c r="A658" s="4" t="s">
        <v>6599</v>
      </c>
      <c r="B658" s="4" t="s">
        <v>6600</v>
      </c>
      <c r="C658" s="5">
        <v>2450</v>
      </c>
    </row>
    <row r="659" spans="1:3" x14ac:dyDescent="0.3">
      <c r="A659" s="4" t="s">
        <v>6559</v>
      </c>
      <c r="B659" s="4" t="s">
        <v>6560</v>
      </c>
      <c r="C659" s="5">
        <v>2475</v>
      </c>
    </row>
    <row r="660" spans="1:3" x14ac:dyDescent="0.3">
      <c r="A660" s="4" t="s">
        <v>49</v>
      </c>
      <c r="B660" s="4" t="s">
        <v>50</v>
      </c>
      <c r="C660" s="5">
        <v>2475</v>
      </c>
    </row>
    <row r="661" spans="1:3" x14ac:dyDescent="0.3">
      <c r="A661" s="4" t="s">
        <v>11661</v>
      </c>
      <c r="B661" s="4" t="s">
        <v>11662</v>
      </c>
      <c r="C661" s="5">
        <v>2475</v>
      </c>
    </row>
    <row r="662" spans="1:3" x14ac:dyDescent="0.3">
      <c r="A662" s="4" t="s">
        <v>8501</v>
      </c>
      <c r="B662" s="4" t="s">
        <v>8502</v>
      </c>
      <c r="C662" s="5">
        <v>2475</v>
      </c>
    </row>
    <row r="663" spans="1:3" x14ac:dyDescent="0.3">
      <c r="A663" s="4" t="s">
        <v>8978</v>
      </c>
      <c r="B663" s="4" t="s">
        <v>8979</v>
      </c>
      <c r="C663" s="5">
        <v>2475</v>
      </c>
    </row>
    <row r="664" spans="1:3" x14ac:dyDescent="0.3">
      <c r="A664" s="4" t="s">
        <v>4963</v>
      </c>
      <c r="B664" s="4" t="s">
        <v>4964</v>
      </c>
      <c r="C664" s="5">
        <v>2475</v>
      </c>
    </row>
    <row r="665" spans="1:3" x14ac:dyDescent="0.3">
      <c r="A665" s="4" t="s">
        <v>4483</v>
      </c>
      <c r="B665" s="4" t="s">
        <v>4484</v>
      </c>
      <c r="C665" s="5">
        <v>2500</v>
      </c>
    </row>
    <row r="666" spans="1:3" x14ac:dyDescent="0.3">
      <c r="A666" s="4" t="s">
        <v>7323</v>
      </c>
      <c r="B666" s="4" t="s">
        <v>7324</v>
      </c>
      <c r="C666" s="5">
        <v>2500</v>
      </c>
    </row>
    <row r="667" spans="1:3" x14ac:dyDescent="0.3">
      <c r="A667" s="4" t="s">
        <v>5499</v>
      </c>
      <c r="B667" s="4" t="s">
        <v>5500</v>
      </c>
      <c r="C667" s="5">
        <v>2500</v>
      </c>
    </row>
    <row r="668" spans="1:3" x14ac:dyDescent="0.3">
      <c r="A668" s="4" t="s">
        <v>6135</v>
      </c>
      <c r="B668" s="4" t="s">
        <v>6136</v>
      </c>
      <c r="C668" s="5">
        <v>2500</v>
      </c>
    </row>
    <row r="669" spans="1:3" x14ac:dyDescent="0.3">
      <c r="A669" s="4" t="s">
        <v>6451</v>
      </c>
      <c r="B669" s="4" t="s">
        <v>6452</v>
      </c>
      <c r="C669" s="5">
        <v>2500</v>
      </c>
    </row>
    <row r="670" spans="1:3" x14ac:dyDescent="0.3">
      <c r="A670" s="4" t="s">
        <v>5771</v>
      </c>
      <c r="B670" s="4" t="s">
        <v>5772</v>
      </c>
      <c r="C670" s="5">
        <v>2500</v>
      </c>
    </row>
    <row r="671" spans="1:3" x14ac:dyDescent="0.3">
      <c r="A671" s="4" t="s">
        <v>7999</v>
      </c>
      <c r="B671" s="4" t="s">
        <v>8000</v>
      </c>
      <c r="C671" s="5">
        <v>2500</v>
      </c>
    </row>
    <row r="672" spans="1:3" x14ac:dyDescent="0.3">
      <c r="A672" s="4" t="s">
        <v>8049</v>
      </c>
      <c r="B672" s="4" t="s">
        <v>8050</v>
      </c>
      <c r="C672" s="5">
        <v>2500</v>
      </c>
    </row>
    <row r="673" spans="1:3" x14ac:dyDescent="0.3">
      <c r="A673" s="4" t="s">
        <v>7383</v>
      </c>
      <c r="B673" s="4" t="s">
        <v>7384</v>
      </c>
      <c r="C673" s="5">
        <v>2500</v>
      </c>
    </row>
    <row r="674" spans="1:3" x14ac:dyDescent="0.3">
      <c r="A674" s="4" t="s">
        <v>9506</v>
      </c>
      <c r="B674" s="4" t="s">
        <v>9507</v>
      </c>
      <c r="C674" s="5">
        <v>2500</v>
      </c>
    </row>
    <row r="675" spans="1:3" x14ac:dyDescent="0.3">
      <c r="A675" s="4" t="s">
        <v>5103</v>
      </c>
      <c r="B675" s="4" t="s">
        <v>5104</v>
      </c>
      <c r="C675" s="5">
        <v>2500</v>
      </c>
    </row>
    <row r="676" spans="1:3" x14ac:dyDescent="0.3">
      <c r="A676" s="4" t="s">
        <v>4913</v>
      </c>
      <c r="B676" s="4" t="s">
        <v>4914</v>
      </c>
      <c r="C676" s="5">
        <v>2500</v>
      </c>
    </row>
    <row r="677" spans="1:3" x14ac:dyDescent="0.3">
      <c r="A677" s="4" t="s">
        <v>4209</v>
      </c>
      <c r="B677" s="4" t="s">
        <v>4210</v>
      </c>
      <c r="C677" s="5">
        <v>2500</v>
      </c>
    </row>
    <row r="678" spans="1:3" x14ac:dyDescent="0.3">
      <c r="A678" s="4" t="s">
        <v>5133</v>
      </c>
      <c r="B678" s="4" t="s">
        <v>5134</v>
      </c>
      <c r="C678" s="5">
        <v>2500</v>
      </c>
    </row>
    <row r="679" spans="1:3" x14ac:dyDescent="0.3">
      <c r="A679" s="4" t="s">
        <v>4609</v>
      </c>
      <c r="B679" s="4" t="s">
        <v>4610</v>
      </c>
      <c r="C679" s="5">
        <v>2500</v>
      </c>
    </row>
    <row r="680" spans="1:3" x14ac:dyDescent="0.3">
      <c r="A680" s="4" t="s">
        <v>11062</v>
      </c>
      <c r="B680" s="4" t="s">
        <v>11063</v>
      </c>
      <c r="C680" s="5">
        <v>2500</v>
      </c>
    </row>
    <row r="681" spans="1:3" x14ac:dyDescent="0.3">
      <c r="A681" s="4" t="s">
        <v>9832</v>
      </c>
      <c r="B681" s="4" t="s">
        <v>9833</v>
      </c>
      <c r="C681" s="5">
        <v>2500</v>
      </c>
    </row>
    <row r="682" spans="1:3" x14ac:dyDescent="0.3">
      <c r="A682" s="4" t="s">
        <v>3685</v>
      </c>
      <c r="B682" s="4" t="s">
        <v>3686</v>
      </c>
      <c r="C682" s="5">
        <v>2500</v>
      </c>
    </row>
    <row r="683" spans="1:3" x14ac:dyDescent="0.3">
      <c r="A683" s="4" t="s">
        <v>3723</v>
      </c>
      <c r="B683" s="4" t="s">
        <v>3724</v>
      </c>
      <c r="C683" s="5">
        <v>2500</v>
      </c>
    </row>
    <row r="684" spans="1:3" x14ac:dyDescent="0.3">
      <c r="A684" s="4" t="s">
        <v>7707</v>
      </c>
      <c r="B684" s="4" t="s">
        <v>7708</v>
      </c>
      <c r="C684" s="5">
        <v>2500</v>
      </c>
    </row>
    <row r="685" spans="1:3" x14ac:dyDescent="0.3">
      <c r="A685" s="4" t="s">
        <v>10727</v>
      </c>
      <c r="B685" s="4" t="s">
        <v>10728</v>
      </c>
      <c r="C685" s="5">
        <v>2500</v>
      </c>
    </row>
    <row r="686" spans="1:3" x14ac:dyDescent="0.3">
      <c r="A686" s="4" t="s">
        <v>3386</v>
      </c>
      <c r="B686" s="4" t="s">
        <v>3387</v>
      </c>
      <c r="C686" s="5">
        <v>2500</v>
      </c>
    </row>
    <row r="687" spans="1:3" x14ac:dyDescent="0.3">
      <c r="A687" s="4" t="s">
        <v>10322</v>
      </c>
      <c r="B687" s="4" t="s">
        <v>10323</v>
      </c>
      <c r="C687" s="5">
        <v>2500</v>
      </c>
    </row>
    <row r="688" spans="1:3" x14ac:dyDescent="0.3">
      <c r="A688" s="4" t="s">
        <v>9654</v>
      </c>
      <c r="B688" s="4" t="s">
        <v>9655</v>
      </c>
      <c r="C688" s="5">
        <v>2500</v>
      </c>
    </row>
    <row r="689" spans="1:3" x14ac:dyDescent="0.3">
      <c r="A689" s="4" t="s">
        <v>6851</v>
      </c>
      <c r="B689" s="4" t="s">
        <v>6852</v>
      </c>
      <c r="C689" s="5">
        <v>2500</v>
      </c>
    </row>
    <row r="690" spans="1:3" x14ac:dyDescent="0.3">
      <c r="A690" s="4" t="s">
        <v>423</v>
      </c>
      <c r="B690" s="4" t="s">
        <v>424</v>
      </c>
      <c r="C690" s="5">
        <v>2500</v>
      </c>
    </row>
    <row r="691" spans="1:3" x14ac:dyDescent="0.3">
      <c r="A691" s="4" t="s">
        <v>11567</v>
      </c>
      <c r="B691" s="4" t="s">
        <v>11568</v>
      </c>
      <c r="C691" s="5">
        <v>2500</v>
      </c>
    </row>
    <row r="692" spans="1:3" x14ac:dyDescent="0.3">
      <c r="A692" s="4" t="s">
        <v>7525</v>
      </c>
      <c r="B692" s="4" t="s">
        <v>7526</v>
      </c>
      <c r="C692" s="5">
        <v>2500</v>
      </c>
    </row>
    <row r="693" spans="1:3" x14ac:dyDescent="0.3">
      <c r="A693" s="4" t="s">
        <v>9628</v>
      </c>
      <c r="B693" s="4" t="s">
        <v>9629</v>
      </c>
      <c r="C693" s="5">
        <v>2500</v>
      </c>
    </row>
    <row r="694" spans="1:3" x14ac:dyDescent="0.3">
      <c r="A694" s="4" t="s">
        <v>11617</v>
      </c>
      <c r="B694" s="4" t="s">
        <v>11618</v>
      </c>
      <c r="C694" s="5">
        <v>2500</v>
      </c>
    </row>
    <row r="695" spans="1:3" x14ac:dyDescent="0.3">
      <c r="A695" s="4" t="s">
        <v>11863</v>
      </c>
      <c r="B695" s="4" t="s">
        <v>11864</v>
      </c>
      <c r="C695" s="5">
        <v>2500</v>
      </c>
    </row>
    <row r="696" spans="1:3" x14ac:dyDescent="0.3">
      <c r="A696" s="4" t="s">
        <v>9098</v>
      </c>
      <c r="B696" s="4" t="s">
        <v>9099</v>
      </c>
      <c r="C696" s="5">
        <v>2500</v>
      </c>
    </row>
    <row r="697" spans="1:3" x14ac:dyDescent="0.3">
      <c r="A697" s="4" t="s">
        <v>10106</v>
      </c>
      <c r="B697" s="4" t="s">
        <v>10107</v>
      </c>
      <c r="C697" s="5">
        <v>2500</v>
      </c>
    </row>
    <row r="698" spans="1:3" x14ac:dyDescent="0.3">
      <c r="A698" s="4" t="s">
        <v>5979</v>
      </c>
      <c r="B698" s="4" t="s">
        <v>5980</v>
      </c>
      <c r="C698" s="5">
        <v>2500</v>
      </c>
    </row>
    <row r="699" spans="1:3" x14ac:dyDescent="0.3">
      <c r="A699" s="4" t="s">
        <v>5981</v>
      </c>
      <c r="B699" s="4" t="s">
        <v>5982</v>
      </c>
      <c r="C699" s="5">
        <v>2500</v>
      </c>
    </row>
    <row r="700" spans="1:3" x14ac:dyDescent="0.3">
      <c r="A700" s="4" t="s">
        <v>8357</v>
      </c>
      <c r="B700" s="4" t="s">
        <v>8358</v>
      </c>
      <c r="C700" s="5">
        <v>2500</v>
      </c>
    </row>
    <row r="701" spans="1:3" x14ac:dyDescent="0.3">
      <c r="A701" s="4" t="s">
        <v>2804</v>
      </c>
      <c r="B701" s="4" t="s">
        <v>2805</v>
      </c>
      <c r="C701" s="5">
        <v>2500</v>
      </c>
    </row>
    <row r="702" spans="1:3" x14ac:dyDescent="0.3">
      <c r="A702" s="4" t="s">
        <v>4459</v>
      </c>
      <c r="B702" s="4" t="s">
        <v>4460</v>
      </c>
      <c r="C702" s="5">
        <v>2550</v>
      </c>
    </row>
    <row r="703" spans="1:3" x14ac:dyDescent="0.3">
      <c r="A703" s="4" t="s">
        <v>5497</v>
      </c>
      <c r="B703" s="4" t="s">
        <v>5498</v>
      </c>
      <c r="C703" s="5">
        <v>2550</v>
      </c>
    </row>
    <row r="704" spans="1:3" x14ac:dyDescent="0.3">
      <c r="A704" s="4" t="s">
        <v>2422</v>
      </c>
      <c r="B704" s="4" t="s">
        <v>2423</v>
      </c>
      <c r="C704" s="5">
        <v>2550</v>
      </c>
    </row>
    <row r="705" spans="1:3" x14ac:dyDescent="0.3">
      <c r="A705" s="4" t="s">
        <v>6737</v>
      </c>
      <c r="B705" s="4" t="s">
        <v>6738</v>
      </c>
      <c r="C705" s="5">
        <v>2550</v>
      </c>
    </row>
    <row r="706" spans="1:3" x14ac:dyDescent="0.3">
      <c r="A706" s="4" t="s">
        <v>11415</v>
      </c>
      <c r="B706" s="4" t="s">
        <v>11416</v>
      </c>
      <c r="C706" s="5">
        <v>2550</v>
      </c>
    </row>
    <row r="707" spans="1:3" x14ac:dyDescent="0.3">
      <c r="A707" s="4" t="s">
        <v>461</v>
      </c>
      <c r="B707" s="4" t="s">
        <v>462</v>
      </c>
      <c r="C707" s="5">
        <v>2550</v>
      </c>
    </row>
    <row r="708" spans="1:3" x14ac:dyDescent="0.3">
      <c r="A708" s="4" t="s">
        <v>8139</v>
      </c>
      <c r="B708" s="4" t="s">
        <v>8140</v>
      </c>
      <c r="C708" s="5">
        <v>2550</v>
      </c>
    </row>
    <row r="709" spans="1:3" x14ac:dyDescent="0.3">
      <c r="A709" s="4" t="s">
        <v>11397</v>
      </c>
      <c r="B709" s="4" t="s">
        <v>11398</v>
      </c>
      <c r="C709" s="5">
        <v>2550</v>
      </c>
    </row>
    <row r="710" spans="1:3" x14ac:dyDescent="0.3">
      <c r="A710" s="4" t="s">
        <v>11739</v>
      </c>
      <c r="B710" s="4" t="s">
        <v>11740</v>
      </c>
      <c r="C710" s="5">
        <v>2550</v>
      </c>
    </row>
    <row r="711" spans="1:3" x14ac:dyDescent="0.3">
      <c r="A711" s="4" t="s">
        <v>8958</v>
      </c>
      <c r="B711" s="4" t="s">
        <v>8959</v>
      </c>
      <c r="C711" s="5">
        <v>2550</v>
      </c>
    </row>
    <row r="712" spans="1:3" x14ac:dyDescent="0.3">
      <c r="A712" s="4" t="s">
        <v>11869</v>
      </c>
      <c r="B712" s="4" t="s">
        <v>11870</v>
      </c>
      <c r="C712" s="5">
        <v>2550</v>
      </c>
    </row>
    <row r="713" spans="1:3" x14ac:dyDescent="0.3">
      <c r="A713" s="4" t="s">
        <v>6117</v>
      </c>
      <c r="B713" s="4" t="s">
        <v>6118</v>
      </c>
      <c r="C713" s="5">
        <v>2550</v>
      </c>
    </row>
    <row r="714" spans="1:3" x14ac:dyDescent="0.3">
      <c r="A714" s="4" t="s">
        <v>8574</v>
      </c>
      <c r="B714" s="4" t="s">
        <v>8575</v>
      </c>
      <c r="C714" s="5">
        <v>2600</v>
      </c>
    </row>
    <row r="715" spans="1:3" x14ac:dyDescent="0.3">
      <c r="A715" s="4" t="s">
        <v>127</v>
      </c>
      <c r="B715" s="4" t="s">
        <v>128</v>
      </c>
      <c r="C715" s="5">
        <v>2600</v>
      </c>
    </row>
    <row r="716" spans="1:3" x14ac:dyDescent="0.3">
      <c r="A716" s="4" t="s">
        <v>4373</v>
      </c>
      <c r="B716" s="4" t="s">
        <v>4374</v>
      </c>
      <c r="C716" s="5">
        <v>2600</v>
      </c>
    </row>
    <row r="717" spans="1:3" x14ac:dyDescent="0.3">
      <c r="A717" s="4" t="s">
        <v>2682</v>
      </c>
      <c r="B717" s="4" t="s">
        <v>2683</v>
      </c>
      <c r="C717" s="5">
        <v>2600</v>
      </c>
    </row>
    <row r="718" spans="1:3" x14ac:dyDescent="0.3">
      <c r="A718" s="4" t="s">
        <v>7927</v>
      </c>
      <c r="B718" s="4" t="s">
        <v>7928</v>
      </c>
      <c r="C718" s="5">
        <v>2600</v>
      </c>
    </row>
    <row r="719" spans="1:3" x14ac:dyDescent="0.3">
      <c r="A719" s="4" t="s">
        <v>7825</v>
      </c>
      <c r="B719" s="4" t="s">
        <v>7826</v>
      </c>
      <c r="C719" s="5">
        <v>2600</v>
      </c>
    </row>
    <row r="720" spans="1:3" x14ac:dyDescent="0.3">
      <c r="A720" s="4" t="s">
        <v>10955</v>
      </c>
      <c r="B720" s="4" t="s">
        <v>10956</v>
      </c>
      <c r="C720" s="5">
        <v>2600</v>
      </c>
    </row>
    <row r="721" spans="1:3" x14ac:dyDescent="0.3">
      <c r="A721" s="4" t="s">
        <v>11451</v>
      </c>
      <c r="B721" s="4" t="s">
        <v>11452</v>
      </c>
      <c r="C721" s="5">
        <v>2600</v>
      </c>
    </row>
    <row r="722" spans="1:3" x14ac:dyDescent="0.3">
      <c r="A722" s="4" t="s">
        <v>2824</v>
      </c>
      <c r="B722" s="4" t="s">
        <v>2825</v>
      </c>
      <c r="C722" s="5">
        <v>2600</v>
      </c>
    </row>
    <row r="723" spans="1:3" x14ac:dyDescent="0.3">
      <c r="A723" s="4" t="s">
        <v>2362</v>
      </c>
      <c r="B723" s="4" t="s">
        <v>2363</v>
      </c>
      <c r="C723" s="5">
        <v>2600</v>
      </c>
    </row>
    <row r="724" spans="1:3" x14ac:dyDescent="0.3">
      <c r="A724" s="4" t="s">
        <v>9122</v>
      </c>
      <c r="B724" s="4" t="s">
        <v>9123</v>
      </c>
      <c r="C724" s="5">
        <v>2600</v>
      </c>
    </row>
    <row r="725" spans="1:3" x14ac:dyDescent="0.3">
      <c r="A725" s="4" t="s">
        <v>7711</v>
      </c>
      <c r="B725" s="4" t="s">
        <v>7712</v>
      </c>
      <c r="C725" s="5">
        <v>2600</v>
      </c>
    </row>
    <row r="726" spans="1:3" x14ac:dyDescent="0.3">
      <c r="A726" s="4" t="s">
        <v>5047</v>
      </c>
      <c r="B726" s="4" t="s">
        <v>5048</v>
      </c>
      <c r="C726" s="5">
        <v>2600</v>
      </c>
    </row>
    <row r="727" spans="1:3" x14ac:dyDescent="0.3">
      <c r="A727" s="4" t="s">
        <v>1727</v>
      </c>
      <c r="B727" s="4" t="s">
        <v>1728</v>
      </c>
      <c r="C727" s="5">
        <v>2600</v>
      </c>
    </row>
    <row r="728" spans="1:3" x14ac:dyDescent="0.3">
      <c r="A728" s="4" t="s">
        <v>8339</v>
      </c>
      <c r="B728" s="4" t="s">
        <v>8340</v>
      </c>
      <c r="C728" s="5">
        <v>2600</v>
      </c>
    </row>
    <row r="729" spans="1:3" x14ac:dyDescent="0.3">
      <c r="A729" s="4" t="s">
        <v>6221</v>
      </c>
      <c r="B729" s="4" t="s">
        <v>6222</v>
      </c>
      <c r="C729" s="5">
        <v>2600</v>
      </c>
    </row>
    <row r="730" spans="1:3" x14ac:dyDescent="0.3">
      <c r="A730" s="4" t="s">
        <v>2202</v>
      </c>
      <c r="B730" s="4" t="s">
        <v>2203</v>
      </c>
      <c r="C730" s="5">
        <v>2650</v>
      </c>
    </row>
    <row r="731" spans="1:3" x14ac:dyDescent="0.3">
      <c r="A731" s="4" t="s">
        <v>8013</v>
      </c>
      <c r="B731" s="4" t="s">
        <v>8014</v>
      </c>
      <c r="C731" s="5">
        <v>2650</v>
      </c>
    </row>
    <row r="732" spans="1:3" x14ac:dyDescent="0.3">
      <c r="A732" s="4" t="s">
        <v>8646</v>
      </c>
      <c r="B732" s="4" t="s">
        <v>8647</v>
      </c>
      <c r="C732" s="5">
        <v>2650</v>
      </c>
    </row>
    <row r="733" spans="1:3" x14ac:dyDescent="0.3">
      <c r="A733" s="4" t="s">
        <v>9136</v>
      </c>
      <c r="B733" s="4" t="s">
        <v>9137</v>
      </c>
      <c r="C733" s="5">
        <v>2650</v>
      </c>
    </row>
    <row r="734" spans="1:3" x14ac:dyDescent="0.3">
      <c r="A734" s="4" t="s">
        <v>6981</v>
      </c>
      <c r="B734" s="4" t="s">
        <v>6982</v>
      </c>
      <c r="C734" s="5">
        <v>2650</v>
      </c>
    </row>
    <row r="735" spans="1:3" x14ac:dyDescent="0.3">
      <c r="A735" s="4" t="s">
        <v>11369</v>
      </c>
      <c r="B735" s="4" t="s">
        <v>11370</v>
      </c>
      <c r="C735" s="5">
        <v>2650</v>
      </c>
    </row>
    <row r="736" spans="1:3" x14ac:dyDescent="0.3">
      <c r="A736" s="4" t="s">
        <v>11371</v>
      </c>
      <c r="B736" s="4" t="s">
        <v>11372</v>
      </c>
      <c r="C736" s="5">
        <v>2650</v>
      </c>
    </row>
    <row r="737" spans="1:3" x14ac:dyDescent="0.3">
      <c r="A737" s="4" t="s">
        <v>1175</v>
      </c>
      <c r="B737" s="4" t="s">
        <v>1176</v>
      </c>
      <c r="C737" s="5">
        <v>2650</v>
      </c>
    </row>
    <row r="738" spans="1:3" x14ac:dyDescent="0.3">
      <c r="A738" s="4" t="s">
        <v>9466</v>
      </c>
      <c r="B738" s="4" t="s">
        <v>9467</v>
      </c>
      <c r="C738" s="5">
        <v>2650</v>
      </c>
    </row>
    <row r="739" spans="1:3" x14ac:dyDescent="0.3">
      <c r="A739" s="4" t="s">
        <v>3719</v>
      </c>
      <c r="B739" s="4" t="s">
        <v>3720</v>
      </c>
      <c r="C739" s="5">
        <v>2650</v>
      </c>
    </row>
    <row r="740" spans="1:3" x14ac:dyDescent="0.3">
      <c r="A740" s="4" t="s">
        <v>11633</v>
      </c>
      <c r="B740" s="4" t="s">
        <v>11634</v>
      </c>
      <c r="C740" s="5">
        <v>2650</v>
      </c>
    </row>
    <row r="741" spans="1:3" x14ac:dyDescent="0.3">
      <c r="A741" s="4" t="s">
        <v>5463</v>
      </c>
      <c r="B741" s="4" t="s">
        <v>5464</v>
      </c>
      <c r="C741" s="5">
        <v>2650</v>
      </c>
    </row>
    <row r="742" spans="1:3" x14ac:dyDescent="0.3">
      <c r="A742" s="4" t="s">
        <v>5555</v>
      </c>
      <c r="B742" s="4" t="s">
        <v>5556</v>
      </c>
      <c r="C742" s="5">
        <v>2650</v>
      </c>
    </row>
    <row r="743" spans="1:3" x14ac:dyDescent="0.3">
      <c r="A743" s="4" t="s">
        <v>11535</v>
      </c>
      <c r="B743" s="4" t="s">
        <v>11536</v>
      </c>
      <c r="C743" s="5">
        <v>2650</v>
      </c>
    </row>
    <row r="744" spans="1:3" x14ac:dyDescent="0.3">
      <c r="A744" s="4" t="s">
        <v>5745</v>
      </c>
      <c r="B744" s="4" t="s">
        <v>5746</v>
      </c>
      <c r="C744" s="5">
        <v>2700</v>
      </c>
    </row>
    <row r="745" spans="1:3" x14ac:dyDescent="0.3">
      <c r="A745" s="4" t="s">
        <v>6525</v>
      </c>
      <c r="B745" s="4" t="s">
        <v>6526</v>
      </c>
      <c r="C745" s="5">
        <v>2700</v>
      </c>
    </row>
    <row r="746" spans="1:3" x14ac:dyDescent="0.3">
      <c r="A746" s="4" t="s">
        <v>7589</v>
      </c>
      <c r="B746" s="4" t="s">
        <v>7590</v>
      </c>
      <c r="C746" s="5">
        <v>2700</v>
      </c>
    </row>
    <row r="747" spans="1:3" x14ac:dyDescent="0.3">
      <c r="A747" s="4" t="s">
        <v>199</v>
      </c>
      <c r="B747" s="4" t="s">
        <v>200</v>
      </c>
      <c r="C747" s="5">
        <v>2700</v>
      </c>
    </row>
    <row r="748" spans="1:3" x14ac:dyDescent="0.3">
      <c r="A748" s="4" t="s">
        <v>5077</v>
      </c>
      <c r="B748" s="4" t="s">
        <v>5078</v>
      </c>
      <c r="C748" s="5">
        <v>2700</v>
      </c>
    </row>
    <row r="749" spans="1:3" x14ac:dyDescent="0.3">
      <c r="A749" s="4" t="s">
        <v>10618</v>
      </c>
      <c r="B749" s="4" t="s">
        <v>10619</v>
      </c>
      <c r="C749" s="5">
        <v>2700</v>
      </c>
    </row>
    <row r="750" spans="1:3" x14ac:dyDescent="0.3">
      <c r="A750" s="4" t="s">
        <v>10735</v>
      </c>
      <c r="B750" s="4" t="s">
        <v>10736</v>
      </c>
      <c r="C750" s="5">
        <v>2700</v>
      </c>
    </row>
    <row r="751" spans="1:3" x14ac:dyDescent="0.3">
      <c r="A751" s="4" t="s">
        <v>347</v>
      </c>
      <c r="B751" s="4" t="s">
        <v>348</v>
      </c>
      <c r="C751" s="5">
        <v>2700</v>
      </c>
    </row>
    <row r="752" spans="1:3" x14ac:dyDescent="0.3">
      <c r="A752" s="4" t="s">
        <v>2320</v>
      </c>
      <c r="B752" s="4" t="s">
        <v>2321</v>
      </c>
      <c r="C752" s="5">
        <v>2700</v>
      </c>
    </row>
    <row r="753" spans="1:3" x14ac:dyDescent="0.3">
      <c r="A753" s="4" t="s">
        <v>1453</v>
      </c>
      <c r="B753" s="4" t="s">
        <v>1454</v>
      </c>
      <c r="C753" s="5">
        <v>2700</v>
      </c>
    </row>
    <row r="754" spans="1:3" x14ac:dyDescent="0.3">
      <c r="A754" s="4" t="s">
        <v>9234</v>
      </c>
      <c r="B754" s="4" t="s">
        <v>9235</v>
      </c>
      <c r="C754" s="5">
        <v>2700</v>
      </c>
    </row>
    <row r="755" spans="1:3" x14ac:dyDescent="0.3">
      <c r="A755" s="4" t="s">
        <v>11447</v>
      </c>
      <c r="B755" s="4" t="s">
        <v>11448</v>
      </c>
      <c r="C755" s="5">
        <v>2700</v>
      </c>
    </row>
    <row r="756" spans="1:3" x14ac:dyDescent="0.3">
      <c r="A756" s="4" t="s">
        <v>3524</v>
      </c>
      <c r="B756" s="4" t="s">
        <v>3525</v>
      </c>
      <c r="C756" s="5">
        <v>2700</v>
      </c>
    </row>
    <row r="757" spans="1:3" x14ac:dyDescent="0.3">
      <c r="A757" s="4" t="s">
        <v>837</v>
      </c>
      <c r="B757" s="4" t="s">
        <v>838</v>
      </c>
      <c r="C757" s="5">
        <v>2700</v>
      </c>
    </row>
    <row r="758" spans="1:3" x14ac:dyDescent="0.3">
      <c r="A758" s="4" t="s">
        <v>8407</v>
      </c>
      <c r="B758" s="4" t="s">
        <v>8408</v>
      </c>
      <c r="C758" s="5">
        <v>2700</v>
      </c>
    </row>
    <row r="759" spans="1:3" x14ac:dyDescent="0.3">
      <c r="A759" s="4" t="s">
        <v>5557</v>
      </c>
      <c r="B759" s="4" t="s">
        <v>5558</v>
      </c>
      <c r="C759" s="5">
        <v>2700</v>
      </c>
    </row>
    <row r="760" spans="1:3" x14ac:dyDescent="0.3">
      <c r="A760" s="4" t="s">
        <v>10070</v>
      </c>
      <c r="B760" s="4" t="s">
        <v>10071</v>
      </c>
      <c r="C760" s="5">
        <v>2700</v>
      </c>
    </row>
    <row r="761" spans="1:3" x14ac:dyDescent="0.3">
      <c r="A761" s="4" t="s">
        <v>11465</v>
      </c>
      <c r="B761" s="4" t="s">
        <v>11466</v>
      </c>
      <c r="C761" s="5">
        <v>2700</v>
      </c>
    </row>
    <row r="762" spans="1:3" x14ac:dyDescent="0.3">
      <c r="A762" s="4" t="s">
        <v>7737</v>
      </c>
      <c r="B762" s="4" t="s">
        <v>7738</v>
      </c>
      <c r="C762" s="5">
        <v>2700</v>
      </c>
    </row>
    <row r="763" spans="1:3" x14ac:dyDescent="0.3">
      <c r="A763" s="4" t="s">
        <v>3657</v>
      </c>
      <c r="B763" s="4" t="s">
        <v>3658</v>
      </c>
      <c r="C763" s="5">
        <v>2700</v>
      </c>
    </row>
    <row r="764" spans="1:3" x14ac:dyDescent="0.3">
      <c r="A764" s="4" t="s">
        <v>6651</v>
      </c>
      <c r="B764" s="4" t="s">
        <v>6652</v>
      </c>
      <c r="C764" s="5">
        <v>2700</v>
      </c>
    </row>
    <row r="765" spans="1:3" x14ac:dyDescent="0.3">
      <c r="A765" s="4" t="s">
        <v>45</v>
      </c>
      <c r="B765" s="4" t="s">
        <v>46</v>
      </c>
      <c r="C765" s="5">
        <v>2750</v>
      </c>
    </row>
    <row r="766" spans="1:3" x14ac:dyDescent="0.3">
      <c r="A766" s="4" t="s">
        <v>5451</v>
      </c>
      <c r="B766" s="4" t="s">
        <v>5452</v>
      </c>
      <c r="C766" s="5">
        <v>2750</v>
      </c>
    </row>
    <row r="767" spans="1:3" x14ac:dyDescent="0.3">
      <c r="A767" s="4" t="s">
        <v>9960</v>
      </c>
      <c r="B767" s="4" t="s">
        <v>9961</v>
      </c>
      <c r="C767" s="5">
        <v>2750</v>
      </c>
    </row>
    <row r="768" spans="1:3" x14ac:dyDescent="0.3">
      <c r="A768" s="4" t="s">
        <v>747</v>
      </c>
      <c r="B768" s="4" t="s">
        <v>748</v>
      </c>
      <c r="C768" s="5">
        <v>2750</v>
      </c>
    </row>
    <row r="769" spans="1:3" x14ac:dyDescent="0.3">
      <c r="A769" s="4" t="s">
        <v>8015</v>
      </c>
      <c r="B769" s="4" t="s">
        <v>8016</v>
      </c>
      <c r="C769" s="5">
        <v>2750</v>
      </c>
    </row>
    <row r="770" spans="1:3" x14ac:dyDescent="0.3">
      <c r="A770" s="4" t="s">
        <v>3322</v>
      </c>
      <c r="B770" s="4" t="s">
        <v>3323</v>
      </c>
      <c r="C770" s="5">
        <v>2750</v>
      </c>
    </row>
    <row r="771" spans="1:3" x14ac:dyDescent="0.3">
      <c r="A771" s="4" t="s">
        <v>8261</v>
      </c>
      <c r="B771" s="4" t="s">
        <v>8262</v>
      </c>
      <c r="C771" s="5">
        <v>2750</v>
      </c>
    </row>
    <row r="772" spans="1:3" x14ac:dyDescent="0.3">
      <c r="A772" s="4" t="s">
        <v>3248</v>
      </c>
      <c r="B772" s="4" t="s">
        <v>3249</v>
      </c>
      <c r="C772" s="5">
        <v>2750</v>
      </c>
    </row>
    <row r="773" spans="1:3" x14ac:dyDescent="0.3">
      <c r="A773" s="4" t="s">
        <v>5767</v>
      </c>
      <c r="B773" s="4" t="s">
        <v>5768</v>
      </c>
      <c r="C773" s="5">
        <v>2750</v>
      </c>
    </row>
    <row r="774" spans="1:3" x14ac:dyDescent="0.3">
      <c r="A774" s="4" t="s">
        <v>6915</v>
      </c>
      <c r="B774" s="4" t="s">
        <v>6916</v>
      </c>
      <c r="C774" s="5">
        <v>2750</v>
      </c>
    </row>
    <row r="775" spans="1:3" x14ac:dyDescent="0.3">
      <c r="A775" s="4" t="s">
        <v>5663</v>
      </c>
      <c r="B775" s="4" t="s">
        <v>5664</v>
      </c>
      <c r="C775" s="5">
        <v>2750</v>
      </c>
    </row>
    <row r="776" spans="1:3" x14ac:dyDescent="0.3">
      <c r="A776" s="4" t="s">
        <v>7647</v>
      </c>
      <c r="B776" s="4" t="s">
        <v>7648</v>
      </c>
      <c r="C776" s="5">
        <v>2750</v>
      </c>
    </row>
    <row r="777" spans="1:3" x14ac:dyDescent="0.3">
      <c r="A777" s="4" t="s">
        <v>7643</v>
      </c>
      <c r="B777" s="4" t="s">
        <v>7644</v>
      </c>
      <c r="C777" s="5">
        <v>2750</v>
      </c>
    </row>
    <row r="778" spans="1:3" x14ac:dyDescent="0.3">
      <c r="A778" s="4" t="s">
        <v>411</v>
      </c>
      <c r="B778" s="4" t="s">
        <v>412</v>
      </c>
      <c r="C778" s="5">
        <v>2750</v>
      </c>
    </row>
    <row r="779" spans="1:3" x14ac:dyDescent="0.3">
      <c r="A779" s="4" t="s">
        <v>2060</v>
      </c>
      <c r="B779" s="4" t="s">
        <v>2061</v>
      </c>
      <c r="C779" s="5">
        <v>2750</v>
      </c>
    </row>
    <row r="780" spans="1:3" x14ac:dyDescent="0.3">
      <c r="A780" s="4" t="s">
        <v>559</v>
      </c>
      <c r="B780" s="4" t="s">
        <v>560</v>
      </c>
      <c r="C780" s="5">
        <v>2750</v>
      </c>
    </row>
    <row r="781" spans="1:3" x14ac:dyDescent="0.3">
      <c r="A781" s="4" t="s">
        <v>923</v>
      </c>
      <c r="B781" s="4" t="s">
        <v>924</v>
      </c>
      <c r="C781" s="5">
        <v>2750</v>
      </c>
    </row>
    <row r="782" spans="1:3" x14ac:dyDescent="0.3">
      <c r="A782" s="4" t="s">
        <v>5503</v>
      </c>
      <c r="B782" s="4" t="s">
        <v>5504</v>
      </c>
      <c r="C782" s="5">
        <v>2750</v>
      </c>
    </row>
    <row r="783" spans="1:3" x14ac:dyDescent="0.3">
      <c r="A783" s="4" t="s">
        <v>9684</v>
      </c>
      <c r="B783" s="4" t="s">
        <v>9685</v>
      </c>
      <c r="C783" s="5">
        <v>2750</v>
      </c>
    </row>
    <row r="784" spans="1:3" x14ac:dyDescent="0.3">
      <c r="A784" s="4" t="s">
        <v>8982</v>
      </c>
      <c r="B784" s="4" t="s">
        <v>8983</v>
      </c>
      <c r="C784" s="5">
        <v>2750</v>
      </c>
    </row>
    <row r="785" spans="1:3" x14ac:dyDescent="0.3">
      <c r="A785" s="4" t="s">
        <v>9016</v>
      </c>
      <c r="B785" s="4" t="s">
        <v>9017</v>
      </c>
      <c r="C785" s="5">
        <v>2750</v>
      </c>
    </row>
    <row r="786" spans="1:3" x14ac:dyDescent="0.3">
      <c r="A786" s="4" t="s">
        <v>7755</v>
      </c>
      <c r="B786" s="4" t="s">
        <v>7756</v>
      </c>
      <c r="C786" s="5">
        <v>2750</v>
      </c>
    </row>
    <row r="787" spans="1:3" x14ac:dyDescent="0.3">
      <c r="A787" s="4" t="s">
        <v>7753</v>
      </c>
      <c r="B787" s="4" t="s">
        <v>7754</v>
      </c>
      <c r="C787" s="5">
        <v>2750</v>
      </c>
    </row>
    <row r="788" spans="1:3" x14ac:dyDescent="0.3">
      <c r="A788" s="4" t="s">
        <v>6543</v>
      </c>
      <c r="B788" s="4" t="s">
        <v>6544</v>
      </c>
      <c r="C788" s="5">
        <v>2750</v>
      </c>
    </row>
    <row r="789" spans="1:3" x14ac:dyDescent="0.3">
      <c r="A789" s="4" t="s">
        <v>5801</v>
      </c>
      <c r="B789" s="4" t="s">
        <v>5802</v>
      </c>
      <c r="C789" s="5">
        <v>2750</v>
      </c>
    </row>
    <row r="790" spans="1:3" x14ac:dyDescent="0.3">
      <c r="A790" s="4" t="s">
        <v>649</v>
      </c>
      <c r="B790" s="4" t="s">
        <v>650</v>
      </c>
      <c r="C790" s="5">
        <v>2750</v>
      </c>
    </row>
    <row r="791" spans="1:3" x14ac:dyDescent="0.3">
      <c r="A791" s="4" t="s">
        <v>10316</v>
      </c>
      <c r="B791" s="4" t="s">
        <v>10317</v>
      </c>
      <c r="C791" s="5">
        <v>2800</v>
      </c>
    </row>
    <row r="792" spans="1:3" x14ac:dyDescent="0.3">
      <c r="A792" s="4" t="s">
        <v>69</v>
      </c>
      <c r="B792" s="4" t="s">
        <v>70</v>
      </c>
      <c r="C792" s="5">
        <v>2800</v>
      </c>
    </row>
    <row r="793" spans="1:3" x14ac:dyDescent="0.3">
      <c r="A793" s="4" t="s">
        <v>4915</v>
      </c>
      <c r="B793" s="4" t="s">
        <v>4916</v>
      </c>
      <c r="C793" s="5">
        <v>2800</v>
      </c>
    </row>
    <row r="794" spans="1:3" x14ac:dyDescent="0.3">
      <c r="A794" s="4" t="s">
        <v>301</v>
      </c>
      <c r="B794" s="4" t="s">
        <v>302</v>
      </c>
      <c r="C794" s="5">
        <v>2800</v>
      </c>
    </row>
    <row r="795" spans="1:3" x14ac:dyDescent="0.3">
      <c r="A795" s="4" t="s">
        <v>10320</v>
      </c>
      <c r="B795" s="4" t="s">
        <v>10321</v>
      </c>
      <c r="C795" s="5">
        <v>2800</v>
      </c>
    </row>
    <row r="796" spans="1:3" x14ac:dyDescent="0.3">
      <c r="A796" s="4" t="s">
        <v>9862</v>
      </c>
      <c r="B796" s="4" t="s">
        <v>9863</v>
      </c>
      <c r="C796" s="5">
        <v>2800</v>
      </c>
    </row>
    <row r="797" spans="1:3" x14ac:dyDescent="0.3">
      <c r="A797" s="4" t="s">
        <v>3450</v>
      </c>
      <c r="B797" s="4" t="s">
        <v>3451</v>
      </c>
      <c r="C797" s="5">
        <v>2800</v>
      </c>
    </row>
    <row r="798" spans="1:3" x14ac:dyDescent="0.3">
      <c r="A798" s="4" t="s">
        <v>5867</v>
      </c>
      <c r="B798" s="4" t="s">
        <v>5868</v>
      </c>
      <c r="C798" s="5">
        <v>2800</v>
      </c>
    </row>
    <row r="799" spans="1:3" x14ac:dyDescent="0.3">
      <c r="A799" s="4" t="s">
        <v>9780</v>
      </c>
      <c r="B799" s="4" t="s">
        <v>9781</v>
      </c>
      <c r="C799" s="5">
        <v>2800</v>
      </c>
    </row>
    <row r="800" spans="1:3" x14ac:dyDescent="0.3">
      <c r="A800" s="4" t="s">
        <v>9776</v>
      </c>
      <c r="B800" s="4" t="s">
        <v>9777</v>
      </c>
      <c r="C800" s="5">
        <v>2800</v>
      </c>
    </row>
    <row r="801" spans="1:3" x14ac:dyDescent="0.3">
      <c r="A801" s="4" t="s">
        <v>1349</v>
      </c>
      <c r="B801" s="4" t="s">
        <v>1350</v>
      </c>
      <c r="C801" s="5">
        <v>2800</v>
      </c>
    </row>
    <row r="802" spans="1:3" x14ac:dyDescent="0.3">
      <c r="A802" s="4" t="s">
        <v>9206</v>
      </c>
      <c r="B802" s="4" t="s">
        <v>9207</v>
      </c>
      <c r="C802" s="5">
        <v>2800</v>
      </c>
    </row>
    <row r="803" spans="1:3" x14ac:dyDescent="0.3">
      <c r="A803" s="4" t="s">
        <v>6899</v>
      </c>
      <c r="B803" s="4" t="s">
        <v>6900</v>
      </c>
      <c r="C803" s="5">
        <v>2850</v>
      </c>
    </row>
    <row r="804" spans="1:3" x14ac:dyDescent="0.3">
      <c r="A804" s="4" t="s">
        <v>9362</v>
      </c>
      <c r="B804" s="4" t="s">
        <v>9363</v>
      </c>
      <c r="C804" s="5">
        <v>2850</v>
      </c>
    </row>
    <row r="805" spans="1:3" x14ac:dyDescent="0.3">
      <c r="A805" s="4" t="s">
        <v>7249</v>
      </c>
      <c r="B805" s="4" t="s">
        <v>7250</v>
      </c>
      <c r="C805" s="5">
        <v>2850</v>
      </c>
    </row>
    <row r="806" spans="1:3" x14ac:dyDescent="0.3">
      <c r="A806" s="4" t="s">
        <v>10418</v>
      </c>
      <c r="B806" s="4" t="s">
        <v>10419</v>
      </c>
      <c r="C806" s="5">
        <v>2850</v>
      </c>
    </row>
    <row r="807" spans="1:3" x14ac:dyDescent="0.3">
      <c r="A807" s="4" t="s">
        <v>5717</v>
      </c>
      <c r="B807" s="4" t="s">
        <v>5718</v>
      </c>
      <c r="C807" s="5">
        <v>2850</v>
      </c>
    </row>
    <row r="808" spans="1:3" x14ac:dyDescent="0.3">
      <c r="A808" s="4" t="s">
        <v>4893</v>
      </c>
      <c r="B808" s="4" t="s">
        <v>4894</v>
      </c>
      <c r="C808" s="5">
        <v>2850</v>
      </c>
    </row>
    <row r="809" spans="1:3" x14ac:dyDescent="0.3">
      <c r="A809" s="4" t="s">
        <v>3791</v>
      </c>
      <c r="B809" s="4" t="s">
        <v>3792</v>
      </c>
      <c r="C809" s="5">
        <v>2850</v>
      </c>
    </row>
    <row r="810" spans="1:3" x14ac:dyDescent="0.3">
      <c r="A810" s="4" t="s">
        <v>3857</v>
      </c>
      <c r="B810" s="4" t="s">
        <v>3858</v>
      </c>
      <c r="C810" s="5">
        <v>2850</v>
      </c>
    </row>
    <row r="811" spans="1:3" x14ac:dyDescent="0.3">
      <c r="A811" s="4" t="s">
        <v>11631</v>
      </c>
      <c r="B811" s="4" t="s">
        <v>11632</v>
      </c>
      <c r="C811" s="5">
        <v>2850</v>
      </c>
    </row>
    <row r="812" spans="1:3" x14ac:dyDescent="0.3">
      <c r="A812" s="4" t="s">
        <v>8179</v>
      </c>
      <c r="B812" s="4" t="s">
        <v>8180</v>
      </c>
      <c r="C812" s="5">
        <v>2850</v>
      </c>
    </row>
    <row r="813" spans="1:3" x14ac:dyDescent="0.3">
      <c r="A813" s="4" t="s">
        <v>1339</v>
      </c>
      <c r="B813" s="4" t="s">
        <v>1340</v>
      </c>
      <c r="C813" s="5">
        <v>2850</v>
      </c>
    </row>
    <row r="814" spans="1:3" x14ac:dyDescent="0.3">
      <c r="A814" s="4" t="s">
        <v>8125</v>
      </c>
      <c r="B814" s="4" t="s">
        <v>8126</v>
      </c>
      <c r="C814" s="5">
        <v>2850</v>
      </c>
    </row>
    <row r="815" spans="1:3" x14ac:dyDescent="0.3">
      <c r="A815" s="4" t="s">
        <v>9870</v>
      </c>
      <c r="B815" s="4" t="s">
        <v>9871</v>
      </c>
      <c r="C815" s="5">
        <v>2900</v>
      </c>
    </row>
    <row r="816" spans="1:3" x14ac:dyDescent="0.3">
      <c r="A816" s="4" t="s">
        <v>5071</v>
      </c>
      <c r="B816" s="4" t="s">
        <v>5072</v>
      </c>
      <c r="C816" s="5">
        <v>2900</v>
      </c>
    </row>
    <row r="817" spans="1:3" x14ac:dyDescent="0.3">
      <c r="A817" s="4" t="s">
        <v>317</v>
      </c>
      <c r="B817" s="4" t="s">
        <v>318</v>
      </c>
      <c r="C817" s="5">
        <v>2900</v>
      </c>
    </row>
    <row r="818" spans="1:3" x14ac:dyDescent="0.3">
      <c r="A818" s="4" t="s">
        <v>1177</v>
      </c>
      <c r="B818" s="4" t="s">
        <v>1178</v>
      </c>
      <c r="C818" s="5">
        <v>2900</v>
      </c>
    </row>
    <row r="819" spans="1:3" x14ac:dyDescent="0.3">
      <c r="A819" s="4" t="s">
        <v>6889</v>
      </c>
      <c r="B819" s="4" t="s">
        <v>6890</v>
      </c>
      <c r="C819" s="5">
        <v>2900</v>
      </c>
    </row>
    <row r="820" spans="1:3" x14ac:dyDescent="0.3">
      <c r="A820" s="4" t="s">
        <v>6227</v>
      </c>
      <c r="B820" s="4" t="s">
        <v>6228</v>
      </c>
      <c r="C820" s="5">
        <v>2900</v>
      </c>
    </row>
    <row r="821" spans="1:3" x14ac:dyDescent="0.3">
      <c r="A821" s="4" t="s">
        <v>4727</v>
      </c>
      <c r="B821" s="4" t="s">
        <v>4728</v>
      </c>
      <c r="C821" s="5">
        <v>2900</v>
      </c>
    </row>
    <row r="822" spans="1:3" x14ac:dyDescent="0.3">
      <c r="A822" s="4" t="s">
        <v>8828</v>
      </c>
      <c r="B822" s="4" t="s">
        <v>8829</v>
      </c>
      <c r="C822" s="5">
        <v>2950</v>
      </c>
    </row>
    <row r="823" spans="1:3" x14ac:dyDescent="0.3">
      <c r="A823" s="4" t="s">
        <v>4775</v>
      </c>
      <c r="B823" s="4" t="s">
        <v>4776</v>
      </c>
      <c r="C823" s="5">
        <v>2950</v>
      </c>
    </row>
    <row r="824" spans="1:3" x14ac:dyDescent="0.3">
      <c r="A824" s="4" t="s">
        <v>10124</v>
      </c>
      <c r="B824" s="4" t="s">
        <v>10125</v>
      </c>
      <c r="C824" s="5">
        <v>2950</v>
      </c>
    </row>
    <row r="825" spans="1:3" x14ac:dyDescent="0.3">
      <c r="A825" s="4" t="s">
        <v>6805</v>
      </c>
      <c r="B825" s="4" t="s">
        <v>6806</v>
      </c>
      <c r="C825" s="5">
        <v>2950</v>
      </c>
    </row>
    <row r="826" spans="1:3" x14ac:dyDescent="0.3">
      <c r="A826" s="4" t="s">
        <v>4395</v>
      </c>
      <c r="B826" s="4" t="s">
        <v>4396</v>
      </c>
      <c r="C826" s="5">
        <v>2950</v>
      </c>
    </row>
    <row r="827" spans="1:3" x14ac:dyDescent="0.3">
      <c r="A827" s="4" t="s">
        <v>6781</v>
      </c>
      <c r="B827" s="4" t="s">
        <v>6782</v>
      </c>
      <c r="C827" s="5">
        <v>2950</v>
      </c>
    </row>
    <row r="828" spans="1:3" x14ac:dyDescent="0.3">
      <c r="A828" s="4" t="s">
        <v>3847</v>
      </c>
      <c r="B828" s="4" t="s">
        <v>3848</v>
      </c>
      <c r="C828" s="5">
        <v>2950</v>
      </c>
    </row>
    <row r="829" spans="1:3" x14ac:dyDescent="0.3">
      <c r="A829" s="4" t="s">
        <v>11337</v>
      </c>
      <c r="B829" s="4" t="s">
        <v>11338</v>
      </c>
      <c r="C829" s="5">
        <v>2950</v>
      </c>
    </row>
    <row r="830" spans="1:3" x14ac:dyDescent="0.3">
      <c r="A830" s="4" t="s">
        <v>9202</v>
      </c>
      <c r="B830" s="4" t="s">
        <v>9203</v>
      </c>
      <c r="C830" s="5">
        <v>2950</v>
      </c>
    </row>
    <row r="831" spans="1:3" x14ac:dyDescent="0.3">
      <c r="A831" s="4" t="s">
        <v>8145</v>
      </c>
      <c r="B831" s="4" t="s">
        <v>8146</v>
      </c>
      <c r="C831" s="5">
        <v>2950</v>
      </c>
    </row>
    <row r="832" spans="1:3" x14ac:dyDescent="0.3">
      <c r="A832" s="4" t="s">
        <v>5887</v>
      </c>
      <c r="B832" s="4" t="s">
        <v>5888</v>
      </c>
      <c r="C832" s="5">
        <v>2950</v>
      </c>
    </row>
    <row r="833" spans="1:3" x14ac:dyDescent="0.3">
      <c r="A833" s="4" t="s">
        <v>4723</v>
      </c>
      <c r="B833" s="4" t="s">
        <v>4724</v>
      </c>
      <c r="C833" s="5">
        <v>2950</v>
      </c>
    </row>
    <row r="834" spans="1:3" x14ac:dyDescent="0.3">
      <c r="A834" s="4" t="s">
        <v>8892</v>
      </c>
      <c r="B834" s="4" t="s">
        <v>8893</v>
      </c>
      <c r="C834" s="5">
        <v>2950</v>
      </c>
    </row>
    <row r="835" spans="1:3" x14ac:dyDescent="0.3">
      <c r="A835" s="4" t="s">
        <v>8746</v>
      </c>
      <c r="B835" s="4" t="s">
        <v>8747</v>
      </c>
      <c r="C835" s="5">
        <v>2950</v>
      </c>
    </row>
    <row r="836" spans="1:3" x14ac:dyDescent="0.3">
      <c r="A836" s="4" t="s">
        <v>8758</v>
      </c>
      <c r="B836" s="4" t="s">
        <v>8759</v>
      </c>
      <c r="C836" s="5">
        <v>2950</v>
      </c>
    </row>
    <row r="837" spans="1:3" x14ac:dyDescent="0.3">
      <c r="A837" s="4" t="s">
        <v>7291</v>
      </c>
      <c r="B837" s="4" t="s">
        <v>7292</v>
      </c>
      <c r="C837" s="5">
        <v>2950</v>
      </c>
    </row>
    <row r="838" spans="1:3" x14ac:dyDescent="0.3">
      <c r="A838" s="4" t="s">
        <v>5241</v>
      </c>
      <c r="B838" s="4" t="s">
        <v>5242</v>
      </c>
      <c r="C838" s="5">
        <v>2950</v>
      </c>
    </row>
    <row r="839" spans="1:3" x14ac:dyDescent="0.3">
      <c r="A839" s="4" t="s">
        <v>3889</v>
      </c>
      <c r="B839" s="4" t="s">
        <v>3890</v>
      </c>
      <c r="C839" s="5">
        <v>2950</v>
      </c>
    </row>
    <row r="840" spans="1:3" x14ac:dyDescent="0.3">
      <c r="A840" s="4" t="s">
        <v>1073</v>
      </c>
      <c r="B840" s="4" t="s">
        <v>1074</v>
      </c>
      <c r="C840" s="5">
        <v>2950</v>
      </c>
    </row>
    <row r="841" spans="1:3" x14ac:dyDescent="0.3">
      <c r="A841" s="4" t="s">
        <v>859</v>
      </c>
      <c r="B841" s="4" t="s">
        <v>860</v>
      </c>
      <c r="C841" s="5">
        <v>3000</v>
      </c>
    </row>
    <row r="842" spans="1:3" x14ac:dyDescent="0.3">
      <c r="A842" s="4" t="s">
        <v>3164</v>
      </c>
      <c r="B842" s="4" t="s">
        <v>3165</v>
      </c>
      <c r="C842" s="5">
        <v>3000</v>
      </c>
    </row>
    <row r="843" spans="1:3" x14ac:dyDescent="0.3">
      <c r="A843" s="4" t="s">
        <v>5747</v>
      </c>
      <c r="B843" s="4" t="s">
        <v>5748</v>
      </c>
      <c r="C843" s="5">
        <v>3000</v>
      </c>
    </row>
    <row r="844" spans="1:3" x14ac:dyDescent="0.3">
      <c r="A844" s="4" t="s">
        <v>101</v>
      </c>
      <c r="B844" s="4" t="s">
        <v>102</v>
      </c>
      <c r="C844" s="5">
        <v>3000</v>
      </c>
    </row>
    <row r="845" spans="1:3" x14ac:dyDescent="0.3">
      <c r="A845" s="4" t="s">
        <v>5159</v>
      </c>
      <c r="B845" s="4" t="s">
        <v>5160</v>
      </c>
      <c r="C845" s="5">
        <v>3000</v>
      </c>
    </row>
    <row r="846" spans="1:3" x14ac:dyDescent="0.3">
      <c r="A846" s="4" t="s">
        <v>5449</v>
      </c>
      <c r="B846" s="4" t="s">
        <v>5450</v>
      </c>
      <c r="C846" s="5">
        <v>3000</v>
      </c>
    </row>
    <row r="847" spans="1:3" x14ac:dyDescent="0.3">
      <c r="A847" s="4" t="s">
        <v>11054</v>
      </c>
      <c r="B847" s="4" t="s">
        <v>11055</v>
      </c>
      <c r="C847" s="5">
        <v>3000</v>
      </c>
    </row>
    <row r="848" spans="1:3" x14ac:dyDescent="0.3">
      <c r="A848" s="4" t="s">
        <v>223</v>
      </c>
      <c r="B848" s="4" t="s">
        <v>224</v>
      </c>
      <c r="C848" s="5">
        <v>3000</v>
      </c>
    </row>
    <row r="849" spans="1:3" x14ac:dyDescent="0.3">
      <c r="A849" s="4" t="s">
        <v>9340</v>
      </c>
      <c r="B849" s="4" t="s">
        <v>9341</v>
      </c>
      <c r="C849" s="5">
        <v>3000</v>
      </c>
    </row>
    <row r="850" spans="1:3" x14ac:dyDescent="0.3">
      <c r="A850" s="4" t="s">
        <v>305</v>
      </c>
      <c r="B850" s="4" t="s">
        <v>306</v>
      </c>
      <c r="C850" s="5">
        <v>3000</v>
      </c>
    </row>
    <row r="851" spans="1:3" x14ac:dyDescent="0.3">
      <c r="A851" s="4" t="s">
        <v>8774</v>
      </c>
      <c r="B851" s="4" t="s">
        <v>8775</v>
      </c>
      <c r="C851" s="5">
        <v>3000</v>
      </c>
    </row>
    <row r="852" spans="1:3" x14ac:dyDescent="0.3">
      <c r="A852" s="4" t="s">
        <v>2506</v>
      </c>
      <c r="B852" s="4" t="s">
        <v>2507</v>
      </c>
      <c r="C852" s="5">
        <v>3000</v>
      </c>
    </row>
    <row r="853" spans="1:3" x14ac:dyDescent="0.3">
      <c r="A853" s="4" t="s">
        <v>10550</v>
      </c>
      <c r="B853" s="4" t="s">
        <v>10551</v>
      </c>
      <c r="C853" s="5">
        <v>3000</v>
      </c>
    </row>
    <row r="854" spans="1:3" x14ac:dyDescent="0.3">
      <c r="A854" s="4" t="s">
        <v>11623</v>
      </c>
      <c r="B854" s="4" t="s">
        <v>11624</v>
      </c>
      <c r="C854" s="5">
        <v>3000</v>
      </c>
    </row>
    <row r="855" spans="1:3" x14ac:dyDescent="0.3">
      <c r="A855" s="4" t="s">
        <v>9850</v>
      </c>
      <c r="B855" s="4" t="s">
        <v>9851</v>
      </c>
      <c r="C855" s="5">
        <v>3000</v>
      </c>
    </row>
    <row r="856" spans="1:3" x14ac:dyDescent="0.3">
      <c r="A856" s="4" t="s">
        <v>485</v>
      </c>
      <c r="B856" s="4" t="s">
        <v>486</v>
      </c>
      <c r="C856" s="5">
        <v>3000</v>
      </c>
    </row>
    <row r="857" spans="1:3" x14ac:dyDescent="0.3">
      <c r="A857" s="4" t="s">
        <v>11641</v>
      </c>
      <c r="B857" s="4" t="s">
        <v>11642</v>
      </c>
      <c r="C857" s="5">
        <v>3000</v>
      </c>
    </row>
    <row r="858" spans="1:3" x14ac:dyDescent="0.3">
      <c r="A858" s="4" t="s">
        <v>11625</v>
      </c>
      <c r="B858" s="4" t="s">
        <v>11626</v>
      </c>
      <c r="C858" s="5">
        <v>3000</v>
      </c>
    </row>
    <row r="859" spans="1:3" x14ac:dyDescent="0.3">
      <c r="A859" s="4" t="s">
        <v>7527</v>
      </c>
      <c r="B859" s="4" t="s">
        <v>7528</v>
      </c>
      <c r="C859" s="5">
        <v>3000</v>
      </c>
    </row>
    <row r="860" spans="1:3" x14ac:dyDescent="0.3">
      <c r="A860" s="4" t="s">
        <v>11375</v>
      </c>
      <c r="B860" s="4" t="s">
        <v>11376</v>
      </c>
      <c r="C860" s="5">
        <v>3000</v>
      </c>
    </row>
    <row r="861" spans="1:3" x14ac:dyDescent="0.3">
      <c r="A861" s="4" t="s">
        <v>9102</v>
      </c>
      <c r="B861" s="4" t="s">
        <v>9103</v>
      </c>
      <c r="C861" s="5">
        <v>3000</v>
      </c>
    </row>
    <row r="862" spans="1:3" x14ac:dyDescent="0.3">
      <c r="A862" s="4" t="s">
        <v>6541</v>
      </c>
      <c r="B862" s="4" t="s">
        <v>6542</v>
      </c>
      <c r="C862" s="5">
        <v>3000</v>
      </c>
    </row>
    <row r="863" spans="1:3" x14ac:dyDescent="0.3">
      <c r="A863" s="4" t="s">
        <v>5989</v>
      </c>
      <c r="B863" s="4" t="s">
        <v>5990</v>
      </c>
      <c r="C863" s="5">
        <v>3000</v>
      </c>
    </row>
    <row r="864" spans="1:3" x14ac:dyDescent="0.3">
      <c r="A864" s="4" t="s">
        <v>5975</v>
      </c>
      <c r="B864" s="4" t="s">
        <v>5976</v>
      </c>
      <c r="C864" s="5">
        <v>3000</v>
      </c>
    </row>
    <row r="865" spans="1:3" x14ac:dyDescent="0.3">
      <c r="A865" s="4" t="s">
        <v>7563</v>
      </c>
      <c r="B865" s="4" t="s">
        <v>7564</v>
      </c>
      <c r="C865" s="5">
        <v>3000</v>
      </c>
    </row>
    <row r="866" spans="1:3" x14ac:dyDescent="0.3">
      <c r="A866" s="4" t="s">
        <v>3150</v>
      </c>
      <c r="B866" s="4" t="s">
        <v>3151</v>
      </c>
      <c r="C866" s="5">
        <v>3000</v>
      </c>
    </row>
    <row r="867" spans="1:3" x14ac:dyDescent="0.3">
      <c r="A867" s="4" t="s">
        <v>3645</v>
      </c>
      <c r="B867" s="4" t="s">
        <v>3646</v>
      </c>
      <c r="C867" s="5">
        <v>3000</v>
      </c>
    </row>
    <row r="868" spans="1:3" x14ac:dyDescent="0.3">
      <c r="A868" s="4" t="s">
        <v>10390</v>
      </c>
      <c r="B868" s="4" t="s">
        <v>10391</v>
      </c>
      <c r="C868" s="5">
        <v>3050</v>
      </c>
    </row>
    <row r="869" spans="1:3" x14ac:dyDescent="0.3">
      <c r="A869" s="4" t="s">
        <v>3675</v>
      </c>
      <c r="B869" s="4" t="s">
        <v>3676</v>
      </c>
      <c r="C869" s="5">
        <v>3050</v>
      </c>
    </row>
    <row r="870" spans="1:3" x14ac:dyDescent="0.3">
      <c r="A870" s="4" t="s">
        <v>4791</v>
      </c>
      <c r="B870" s="4" t="s">
        <v>4792</v>
      </c>
      <c r="C870" s="5">
        <v>3050</v>
      </c>
    </row>
    <row r="871" spans="1:3" x14ac:dyDescent="0.3">
      <c r="A871" s="4" t="s">
        <v>9894</v>
      </c>
      <c r="B871" s="4" t="s">
        <v>9895</v>
      </c>
      <c r="C871" s="5">
        <v>3050</v>
      </c>
    </row>
    <row r="872" spans="1:3" x14ac:dyDescent="0.3">
      <c r="A872" s="4" t="s">
        <v>273</v>
      </c>
      <c r="B872" s="4" t="s">
        <v>274</v>
      </c>
      <c r="C872" s="5">
        <v>3050</v>
      </c>
    </row>
    <row r="873" spans="1:3" x14ac:dyDescent="0.3">
      <c r="A873" s="4" t="s">
        <v>281</v>
      </c>
      <c r="B873" s="4" t="s">
        <v>282</v>
      </c>
      <c r="C873" s="5">
        <v>3050</v>
      </c>
    </row>
    <row r="874" spans="1:3" x14ac:dyDescent="0.3">
      <c r="A874" s="4" t="s">
        <v>9480</v>
      </c>
      <c r="B874" s="4" t="s">
        <v>9481</v>
      </c>
      <c r="C874" s="5">
        <v>3050</v>
      </c>
    </row>
    <row r="875" spans="1:3" x14ac:dyDescent="0.3">
      <c r="A875" s="4" t="s">
        <v>11811</v>
      </c>
      <c r="B875" s="4" t="s">
        <v>11812</v>
      </c>
      <c r="C875" s="5">
        <v>3050</v>
      </c>
    </row>
    <row r="876" spans="1:3" x14ac:dyDescent="0.3">
      <c r="A876" s="4" t="s">
        <v>9704</v>
      </c>
      <c r="B876" s="4" t="s">
        <v>9705</v>
      </c>
      <c r="C876" s="5">
        <v>3050</v>
      </c>
    </row>
    <row r="877" spans="1:3" x14ac:dyDescent="0.3">
      <c r="A877" s="4" t="s">
        <v>5149</v>
      </c>
      <c r="B877" s="4" t="s">
        <v>5150</v>
      </c>
      <c r="C877" s="5">
        <v>3050</v>
      </c>
    </row>
    <row r="878" spans="1:3" x14ac:dyDescent="0.3">
      <c r="A878" s="4" t="s">
        <v>663</v>
      </c>
      <c r="B878" s="4" t="s">
        <v>664</v>
      </c>
      <c r="C878" s="5">
        <v>3050</v>
      </c>
    </row>
    <row r="879" spans="1:3" x14ac:dyDescent="0.3">
      <c r="A879" s="4" t="s">
        <v>1533</v>
      </c>
      <c r="B879" s="4" t="s">
        <v>1534</v>
      </c>
      <c r="C879" s="5">
        <v>3100</v>
      </c>
    </row>
    <row r="880" spans="1:3" x14ac:dyDescent="0.3">
      <c r="A880" s="4" t="s">
        <v>41</v>
      </c>
      <c r="B880" s="4" t="s">
        <v>42</v>
      </c>
      <c r="C880" s="5">
        <v>3100</v>
      </c>
    </row>
    <row r="881" spans="1:3" x14ac:dyDescent="0.3">
      <c r="A881" s="4" t="s">
        <v>8780</v>
      </c>
      <c r="B881" s="4" t="s">
        <v>8781</v>
      </c>
      <c r="C881" s="5">
        <v>3100</v>
      </c>
    </row>
    <row r="882" spans="1:3" x14ac:dyDescent="0.3">
      <c r="A882" s="4" t="s">
        <v>8221</v>
      </c>
      <c r="B882" s="4" t="s">
        <v>8222</v>
      </c>
      <c r="C882" s="5">
        <v>3100</v>
      </c>
    </row>
    <row r="883" spans="1:3" x14ac:dyDescent="0.3">
      <c r="A883" s="4" t="s">
        <v>8724</v>
      </c>
      <c r="B883" s="4" t="s">
        <v>8725</v>
      </c>
      <c r="C883" s="5">
        <v>3100</v>
      </c>
    </row>
    <row r="884" spans="1:3" x14ac:dyDescent="0.3">
      <c r="A884" s="4" t="s">
        <v>11207</v>
      </c>
      <c r="B884" s="4" t="s">
        <v>11208</v>
      </c>
      <c r="C884" s="5">
        <v>3100</v>
      </c>
    </row>
    <row r="885" spans="1:3" x14ac:dyDescent="0.3">
      <c r="A885" s="4" t="s">
        <v>5583</v>
      </c>
      <c r="B885" s="4" t="s">
        <v>5584</v>
      </c>
      <c r="C885" s="5">
        <v>3100</v>
      </c>
    </row>
    <row r="886" spans="1:3" x14ac:dyDescent="0.3">
      <c r="A886" s="4" t="s">
        <v>7473</v>
      </c>
      <c r="B886" s="4" t="s">
        <v>7474</v>
      </c>
      <c r="C886" s="5">
        <v>3100</v>
      </c>
    </row>
    <row r="887" spans="1:3" x14ac:dyDescent="0.3">
      <c r="A887" s="4" t="s">
        <v>10815</v>
      </c>
      <c r="B887" s="4" t="s">
        <v>10816</v>
      </c>
      <c r="C887" s="5">
        <v>3100</v>
      </c>
    </row>
    <row r="888" spans="1:3" x14ac:dyDescent="0.3">
      <c r="A888" s="4" t="s">
        <v>10817</v>
      </c>
      <c r="B888" s="4" t="s">
        <v>10818</v>
      </c>
      <c r="C888" s="5">
        <v>3100</v>
      </c>
    </row>
    <row r="889" spans="1:3" x14ac:dyDescent="0.3">
      <c r="A889" s="4" t="s">
        <v>10819</v>
      </c>
      <c r="B889" s="4" t="s">
        <v>10820</v>
      </c>
      <c r="C889" s="5">
        <v>3100</v>
      </c>
    </row>
    <row r="890" spans="1:3" x14ac:dyDescent="0.3">
      <c r="A890" s="4" t="s">
        <v>9214</v>
      </c>
      <c r="B890" s="4" t="s">
        <v>9215</v>
      </c>
      <c r="C890" s="5">
        <v>3100</v>
      </c>
    </row>
    <row r="891" spans="1:3" x14ac:dyDescent="0.3">
      <c r="A891" s="4" t="s">
        <v>9220</v>
      </c>
      <c r="B891" s="4" t="s">
        <v>9221</v>
      </c>
      <c r="C891" s="5">
        <v>3100</v>
      </c>
    </row>
    <row r="892" spans="1:3" x14ac:dyDescent="0.3">
      <c r="A892" s="4" t="s">
        <v>6829</v>
      </c>
      <c r="B892" s="4" t="s">
        <v>6830</v>
      </c>
      <c r="C892" s="5">
        <v>3100</v>
      </c>
    </row>
    <row r="893" spans="1:3" x14ac:dyDescent="0.3">
      <c r="A893" s="4" t="s">
        <v>6843</v>
      </c>
      <c r="B893" s="4" t="s">
        <v>6844</v>
      </c>
      <c r="C893" s="5">
        <v>3100</v>
      </c>
    </row>
    <row r="894" spans="1:3" x14ac:dyDescent="0.3">
      <c r="A894" s="4" t="s">
        <v>6845</v>
      </c>
      <c r="B894" s="4" t="s">
        <v>6846</v>
      </c>
      <c r="C894" s="5">
        <v>3100</v>
      </c>
    </row>
    <row r="895" spans="1:3" x14ac:dyDescent="0.3">
      <c r="A895" s="4" t="s">
        <v>6831</v>
      </c>
      <c r="B895" s="4" t="s">
        <v>6832</v>
      </c>
      <c r="C895" s="5">
        <v>3100</v>
      </c>
    </row>
    <row r="896" spans="1:3" x14ac:dyDescent="0.3">
      <c r="A896" s="4" t="s">
        <v>6835</v>
      </c>
      <c r="B896" s="4" t="s">
        <v>6836</v>
      </c>
      <c r="C896" s="5">
        <v>3100</v>
      </c>
    </row>
    <row r="897" spans="1:3" x14ac:dyDescent="0.3">
      <c r="A897" s="4" t="s">
        <v>10783</v>
      </c>
      <c r="B897" s="4" t="s">
        <v>10784</v>
      </c>
      <c r="C897" s="5">
        <v>3100</v>
      </c>
    </row>
    <row r="898" spans="1:3" x14ac:dyDescent="0.3">
      <c r="A898" s="4" t="s">
        <v>9222</v>
      </c>
      <c r="B898" s="4" t="s">
        <v>9223</v>
      </c>
      <c r="C898" s="5">
        <v>3100</v>
      </c>
    </row>
    <row r="899" spans="1:3" x14ac:dyDescent="0.3">
      <c r="A899" s="4" t="s">
        <v>10807</v>
      </c>
      <c r="B899" s="4" t="s">
        <v>10808</v>
      </c>
      <c r="C899" s="5">
        <v>3100</v>
      </c>
    </row>
    <row r="900" spans="1:3" x14ac:dyDescent="0.3">
      <c r="A900" s="4" t="s">
        <v>11189</v>
      </c>
      <c r="B900" s="4" t="s">
        <v>11190</v>
      </c>
      <c r="C900" s="5">
        <v>3100</v>
      </c>
    </row>
    <row r="901" spans="1:3" x14ac:dyDescent="0.3">
      <c r="A901" s="4" t="s">
        <v>8485</v>
      </c>
      <c r="B901" s="4" t="s">
        <v>8486</v>
      </c>
      <c r="C901" s="5">
        <v>3100</v>
      </c>
    </row>
    <row r="902" spans="1:3" x14ac:dyDescent="0.3">
      <c r="A902" s="4" t="s">
        <v>10102</v>
      </c>
      <c r="B902" s="4" t="s">
        <v>10103</v>
      </c>
      <c r="C902" s="5">
        <v>3100</v>
      </c>
    </row>
    <row r="903" spans="1:3" x14ac:dyDescent="0.3">
      <c r="A903" s="4" t="s">
        <v>8431</v>
      </c>
      <c r="B903" s="4" t="s">
        <v>8432</v>
      </c>
      <c r="C903" s="5">
        <v>3100</v>
      </c>
    </row>
    <row r="904" spans="1:3" x14ac:dyDescent="0.3">
      <c r="A904" s="4" t="s">
        <v>4429</v>
      </c>
      <c r="B904" s="4" t="s">
        <v>4430</v>
      </c>
      <c r="C904" s="5">
        <v>3100</v>
      </c>
    </row>
    <row r="905" spans="1:3" x14ac:dyDescent="0.3">
      <c r="A905" s="4" t="s">
        <v>7393</v>
      </c>
      <c r="B905" s="4" t="s">
        <v>7394</v>
      </c>
      <c r="C905" s="5">
        <v>3150</v>
      </c>
    </row>
    <row r="906" spans="1:3" x14ac:dyDescent="0.3">
      <c r="A906" s="4" t="s">
        <v>7633</v>
      </c>
      <c r="B906" s="4" t="s">
        <v>7634</v>
      </c>
      <c r="C906" s="5">
        <v>3150</v>
      </c>
    </row>
    <row r="907" spans="1:3" x14ac:dyDescent="0.3">
      <c r="A907" s="4" t="s">
        <v>10660</v>
      </c>
      <c r="B907" s="4" t="s">
        <v>10661</v>
      </c>
      <c r="C907" s="5">
        <v>3150</v>
      </c>
    </row>
    <row r="908" spans="1:3" x14ac:dyDescent="0.3">
      <c r="A908" s="4" t="s">
        <v>8369</v>
      </c>
      <c r="B908" s="4" t="s">
        <v>8370</v>
      </c>
      <c r="C908" s="5">
        <v>3150</v>
      </c>
    </row>
    <row r="909" spans="1:3" x14ac:dyDescent="0.3">
      <c r="A909" s="4" t="s">
        <v>1416</v>
      </c>
      <c r="B909" s="4" t="s">
        <v>1417</v>
      </c>
      <c r="C909" s="5">
        <v>3150</v>
      </c>
    </row>
    <row r="910" spans="1:3" x14ac:dyDescent="0.3">
      <c r="A910" s="4" t="s">
        <v>9852</v>
      </c>
      <c r="B910" s="4" t="s">
        <v>9853</v>
      </c>
      <c r="C910" s="5">
        <v>3150</v>
      </c>
    </row>
    <row r="911" spans="1:3" x14ac:dyDescent="0.3">
      <c r="A911" s="4" t="s">
        <v>7659</v>
      </c>
      <c r="B911" s="4" t="s">
        <v>7660</v>
      </c>
      <c r="C911" s="5">
        <v>3150</v>
      </c>
    </row>
    <row r="912" spans="1:3" x14ac:dyDescent="0.3">
      <c r="A912" s="4" t="s">
        <v>2968</v>
      </c>
      <c r="B912" s="4" t="s">
        <v>2969</v>
      </c>
      <c r="C912" s="5">
        <v>3150</v>
      </c>
    </row>
    <row r="913" spans="1:3" x14ac:dyDescent="0.3">
      <c r="A913" s="4" t="s">
        <v>7303</v>
      </c>
      <c r="B913" s="4" t="s">
        <v>7304</v>
      </c>
      <c r="C913" s="5">
        <v>3150</v>
      </c>
    </row>
    <row r="914" spans="1:3" x14ac:dyDescent="0.3">
      <c r="A914" s="4" t="s">
        <v>9078</v>
      </c>
      <c r="B914" s="4" t="s">
        <v>9079</v>
      </c>
      <c r="C914" s="5">
        <v>3150</v>
      </c>
    </row>
    <row r="915" spans="1:3" x14ac:dyDescent="0.3">
      <c r="A915" s="4" t="s">
        <v>9074</v>
      </c>
      <c r="B915" s="4" t="s">
        <v>9075</v>
      </c>
      <c r="C915" s="5">
        <v>3150</v>
      </c>
    </row>
    <row r="916" spans="1:3" x14ac:dyDescent="0.3">
      <c r="A916" s="4" t="s">
        <v>8664</v>
      </c>
      <c r="B916" s="4" t="s">
        <v>8665</v>
      </c>
      <c r="C916" s="5">
        <v>3150</v>
      </c>
    </row>
    <row r="917" spans="1:3" x14ac:dyDescent="0.3">
      <c r="A917" s="4" t="s">
        <v>1540</v>
      </c>
      <c r="B917" s="4" t="s">
        <v>1541</v>
      </c>
      <c r="C917" s="5">
        <v>3150</v>
      </c>
    </row>
    <row r="918" spans="1:3" x14ac:dyDescent="0.3">
      <c r="A918" s="4" t="s">
        <v>4797</v>
      </c>
      <c r="B918" s="4" t="s">
        <v>4798</v>
      </c>
      <c r="C918" s="5">
        <v>3200</v>
      </c>
    </row>
    <row r="919" spans="1:3" x14ac:dyDescent="0.3">
      <c r="A919" s="4" t="s">
        <v>6881</v>
      </c>
      <c r="B919" s="4" t="s">
        <v>6882</v>
      </c>
      <c r="C919" s="5">
        <v>3200</v>
      </c>
    </row>
    <row r="920" spans="1:3" x14ac:dyDescent="0.3">
      <c r="A920" s="4" t="s">
        <v>7725</v>
      </c>
      <c r="B920" s="4" t="s">
        <v>7726</v>
      </c>
      <c r="C920" s="5">
        <v>3200</v>
      </c>
    </row>
    <row r="921" spans="1:3" x14ac:dyDescent="0.3">
      <c r="A921" s="4" t="s">
        <v>9618</v>
      </c>
      <c r="B921" s="4" t="s">
        <v>9619</v>
      </c>
      <c r="C921" s="5">
        <v>3200</v>
      </c>
    </row>
    <row r="922" spans="1:3" x14ac:dyDescent="0.3">
      <c r="A922" s="4" t="s">
        <v>1876</v>
      </c>
      <c r="B922" s="4" t="s">
        <v>1877</v>
      </c>
      <c r="C922" s="5">
        <v>3200</v>
      </c>
    </row>
    <row r="923" spans="1:3" x14ac:dyDescent="0.3">
      <c r="A923" s="4" t="s">
        <v>4519</v>
      </c>
      <c r="B923" s="4" t="s">
        <v>4520</v>
      </c>
      <c r="C923" s="5">
        <v>3200</v>
      </c>
    </row>
    <row r="924" spans="1:3" x14ac:dyDescent="0.3">
      <c r="A924" s="4" t="s">
        <v>197</v>
      </c>
      <c r="B924" s="4" t="s">
        <v>198</v>
      </c>
      <c r="C924" s="5">
        <v>3200</v>
      </c>
    </row>
    <row r="925" spans="1:3" x14ac:dyDescent="0.3">
      <c r="A925" s="4" t="s">
        <v>10284</v>
      </c>
      <c r="B925" s="4" t="s">
        <v>10285</v>
      </c>
      <c r="C925" s="5">
        <v>3200</v>
      </c>
    </row>
    <row r="926" spans="1:3" x14ac:dyDescent="0.3">
      <c r="A926" s="4" t="s">
        <v>4305</v>
      </c>
      <c r="B926" s="4" t="s">
        <v>4306</v>
      </c>
      <c r="C926" s="5">
        <v>3200</v>
      </c>
    </row>
    <row r="927" spans="1:3" x14ac:dyDescent="0.3">
      <c r="A927" s="4" t="s">
        <v>11423</v>
      </c>
      <c r="B927" s="4" t="s">
        <v>11424</v>
      </c>
      <c r="C927" s="5">
        <v>3200</v>
      </c>
    </row>
    <row r="928" spans="1:3" x14ac:dyDescent="0.3">
      <c r="A928" s="4" t="s">
        <v>11441</v>
      </c>
      <c r="B928" s="4" t="s">
        <v>11442</v>
      </c>
      <c r="C928" s="5">
        <v>3200</v>
      </c>
    </row>
    <row r="929" spans="1:3" x14ac:dyDescent="0.3">
      <c r="A929" s="4" t="s">
        <v>11637</v>
      </c>
      <c r="B929" s="4" t="s">
        <v>11638</v>
      </c>
      <c r="C929" s="5">
        <v>3200</v>
      </c>
    </row>
    <row r="930" spans="1:3" x14ac:dyDescent="0.3">
      <c r="A930" s="4" t="s">
        <v>9996</v>
      </c>
      <c r="B930" s="4" t="s">
        <v>9997</v>
      </c>
      <c r="C930" s="5">
        <v>3200</v>
      </c>
    </row>
    <row r="931" spans="1:3" x14ac:dyDescent="0.3">
      <c r="A931" s="4" t="s">
        <v>8181</v>
      </c>
      <c r="B931" s="4" t="s">
        <v>8182</v>
      </c>
      <c r="C931" s="5">
        <v>3200</v>
      </c>
    </row>
    <row r="932" spans="1:3" x14ac:dyDescent="0.3">
      <c r="A932" s="4" t="s">
        <v>3258</v>
      </c>
      <c r="B932" s="4" t="s">
        <v>3259</v>
      </c>
      <c r="C932" s="5">
        <v>3200</v>
      </c>
    </row>
    <row r="933" spans="1:3" x14ac:dyDescent="0.3">
      <c r="A933" s="4" t="s">
        <v>5207</v>
      </c>
      <c r="B933" s="4" t="s">
        <v>5208</v>
      </c>
      <c r="C933" s="5">
        <v>3200</v>
      </c>
    </row>
    <row r="934" spans="1:3" x14ac:dyDescent="0.3">
      <c r="A934" s="4" t="s">
        <v>4957</v>
      </c>
      <c r="B934" s="4" t="s">
        <v>4958</v>
      </c>
      <c r="C934" s="5">
        <v>3200</v>
      </c>
    </row>
    <row r="935" spans="1:3" x14ac:dyDescent="0.3">
      <c r="A935" s="4" t="s">
        <v>7591</v>
      </c>
      <c r="B935" s="4" t="s">
        <v>7592</v>
      </c>
      <c r="C935" s="5">
        <v>3250</v>
      </c>
    </row>
    <row r="936" spans="1:3" x14ac:dyDescent="0.3">
      <c r="A936" s="4" t="s">
        <v>5101</v>
      </c>
      <c r="B936" s="4" t="s">
        <v>5102</v>
      </c>
      <c r="C936" s="5">
        <v>3250</v>
      </c>
    </row>
    <row r="937" spans="1:3" x14ac:dyDescent="0.3">
      <c r="A937" s="4" t="s">
        <v>927</v>
      </c>
      <c r="B937" s="4" t="s">
        <v>928</v>
      </c>
      <c r="C937" s="5">
        <v>3250</v>
      </c>
    </row>
    <row r="938" spans="1:3" x14ac:dyDescent="0.3">
      <c r="A938" s="4" t="s">
        <v>9334</v>
      </c>
      <c r="B938" s="4" t="s">
        <v>9335</v>
      </c>
      <c r="C938" s="5">
        <v>3250</v>
      </c>
    </row>
    <row r="939" spans="1:3" x14ac:dyDescent="0.3">
      <c r="A939" s="4" t="s">
        <v>10785</v>
      </c>
      <c r="B939" s="4" t="s">
        <v>10786</v>
      </c>
      <c r="C939" s="5">
        <v>3250</v>
      </c>
    </row>
    <row r="940" spans="1:3" x14ac:dyDescent="0.3">
      <c r="A940" s="4" t="s">
        <v>449</v>
      </c>
      <c r="B940" s="4" t="s">
        <v>450</v>
      </c>
      <c r="C940" s="5">
        <v>3250</v>
      </c>
    </row>
    <row r="941" spans="1:3" x14ac:dyDescent="0.3">
      <c r="A941" s="4" t="s">
        <v>7839</v>
      </c>
      <c r="B941" s="4" t="s">
        <v>7840</v>
      </c>
      <c r="C941" s="5">
        <v>3250</v>
      </c>
    </row>
    <row r="942" spans="1:3" x14ac:dyDescent="0.3">
      <c r="A942" s="4" t="s">
        <v>11643</v>
      </c>
      <c r="B942" s="4" t="s">
        <v>11644</v>
      </c>
      <c r="C942" s="5">
        <v>3250</v>
      </c>
    </row>
    <row r="943" spans="1:3" x14ac:dyDescent="0.3">
      <c r="A943" s="4" t="s">
        <v>545</v>
      </c>
      <c r="B943" s="4" t="s">
        <v>546</v>
      </c>
      <c r="C943" s="5">
        <v>3250</v>
      </c>
    </row>
    <row r="944" spans="1:3" x14ac:dyDescent="0.3">
      <c r="A944" s="4" t="s">
        <v>9254</v>
      </c>
      <c r="B944" s="4" t="s">
        <v>9255</v>
      </c>
      <c r="C944" s="5">
        <v>3250</v>
      </c>
    </row>
    <row r="945" spans="1:3" x14ac:dyDescent="0.3">
      <c r="A945" s="4" t="s">
        <v>11335</v>
      </c>
      <c r="B945" s="4" t="s">
        <v>11336</v>
      </c>
      <c r="C945" s="5">
        <v>3250</v>
      </c>
    </row>
    <row r="946" spans="1:3" x14ac:dyDescent="0.3">
      <c r="A946" s="4" t="s">
        <v>9010</v>
      </c>
      <c r="B946" s="4" t="s">
        <v>9011</v>
      </c>
      <c r="C946" s="5">
        <v>3250</v>
      </c>
    </row>
    <row r="947" spans="1:3" x14ac:dyDescent="0.3">
      <c r="A947" s="4" t="s">
        <v>10895</v>
      </c>
      <c r="B947" s="4" t="s">
        <v>10896</v>
      </c>
      <c r="C947" s="5">
        <v>3250</v>
      </c>
    </row>
    <row r="948" spans="1:3" x14ac:dyDescent="0.3">
      <c r="A948" s="4" t="s">
        <v>5973</v>
      </c>
      <c r="B948" s="4" t="s">
        <v>5974</v>
      </c>
      <c r="C948" s="5">
        <v>3250</v>
      </c>
    </row>
    <row r="949" spans="1:3" x14ac:dyDescent="0.3">
      <c r="A949" s="4" t="s">
        <v>3717</v>
      </c>
      <c r="B949" s="4" t="s">
        <v>3718</v>
      </c>
      <c r="C949" s="5">
        <v>3250</v>
      </c>
    </row>
    <row r="950" spans="1:3" x14ac:dyDescent="0.3">
      <c r="A950" s="4" t="s">
        <v>3310</v>
      </c>
      <c r="B950" s="4" t="s">
        <v>3311</v>
      </c>
      <c r="C950" s="5">
        <v>3250</v>
      </c>
    </row>
    <row r="951" spans="1:3" x14ac:dyDescent="0.3">
      <c r="A951" s="4" t="s">
        <v>9210</v>
      </c>
      <c r="B951" s="4" t="s">
        <v>9211</v>
      </c>
      <c r="C951" s="5">
        <v>3250</v>
      </c>
    </row>
    <row r="952" spans="1:3" x14ac:dyDescent="0.3">
      <c r="A952" s="4" t="s">
        <v>4559</v>
      </c>
      <c r="B952" s="4" t="s">
        <v>4560</v>
      </c>
      <c r="C952" s="5">
        <v>3300</v>
      </c>
    </row>
    <row r="953" spans="1:3" x14ac:dyDescent="0.3">
      <c r="A953" s="4" t="s">
        <v>7539</v>
      </c>
      <c r="B953" s="4" t="s">
        <v>7540</v>
      </c>
      <c r="C953" s="5">
        <v>3300</v>
      </c>
    </row>
    <row r="954" spans="1:3" x14ac:dyDescent="0.3">
      <c r="A954" s="4" t="s">
        <v>5031</v>
      </c>
      <c r="B954" s="4" t="s">
        <v>5032</v>
      </c>
      <c r="C954" s="5">
        <v>3300</v>
      </c>
    </row>
    <row r="955" spans="1:3" x14ac:dyDescent="0.3">
      <c r="A955" s="4" t="s">
        <v>4577</v>
      </c>
      <c r="B955" s="4" t="s">
        <v>4578</v>
      </c>
      <c r="C955" s="5">
        <v>3300</v>
      </c>
    </row>
    <row r="956" spans="1:3" x14ac:dyDescent="0.3">
      <c r="A956" s="4" t="s">
        <v>8299</v>
      </c>
      <c r="B956" s="4" t="s">
        <v>8300</v>
      </c>
      <c r="C956" s="5">
        <v>3300</v>
      </c>
    </row>
    <row r="957" spans="1:3" x14ac:dyDescent="0.3">
      <c r="A957" s="4" t="s">
        <v>2526</v>
      </c>
      <c r="B957" s="4" t="s">
        <v>2527</v>
      </c>
      <c r="C957" s="5">
        <v>3300</v>
      </c>
    </row>
    <row r="958" spans="1:3" x14ac:dyDescent="0.3">
      <c r="A958" s="4" t="s">
        <v>7941</v>
      </c>
      <c r="B958" s="4" t="s">
        <v>7942</v>
      </c>
      <c r="C958" s="5">
        <v>3300</v>
      </c>
    </row>
    <row r="959" spans="1:3" x14ac:dyDescent="0.3">
      <c r="A959" s="4" t="s">
        <v>9332</v>
      </c>
      <c r="B959" s="4" t="s">
        <v>9333</v>
      </c>
      <c r="C959" s="5">
        <v>3300</v>
      </c>
    </row>
    <row r="960" spans="1:3" x14ac:dyDescent="0.3">
      <c r="A960" s="4" t="s">
        <v>9438</v>
      </c>
      <c r="B960" s="4" t="s">
        <v>9439</v>
      </c>
      <c r="C960" s="5">
        <v>3300</v>
      </c>
    </row>
    <row r="961" spans="1:3" x14ac:dyDescent="0.3">
      <c r="A961" s="4" t="s">
        <v>4721</v>
      </c>
      <c r="B961" s="4" t="s">
        <v>4722</v>
      </c>
      <c r="C961" s="5">
        <v>3350</v>
      </c>
    </row>
    <row r="962" spans="1:3" x14ac:dyDescent="0.3">
      <c r="A962" s="4" t="s">
        <v>8748</v>
      </c>
      <c r="B962" s="4" t="s">
        <v>8749</v>
      </c>
      <c r="C962" s="5">
        <v>3350</v>
      </c>
    </row>
    <row r="963" spans="1:3" x14ac:dyDescent="0.3">
      <c r="A963" s="4" t="s">
        <v>1550</v>
      </c>
      <c r="B963" s="4" t="s">
        <v>1551</v>
      </c>
      <c r="C963" s="5">
        <v>3350</v>
      </c>
    </row>
    <row r="964" spans="1:3" x14ac:dyDescent="0.3">
      <c r="A964" s="4" t="s">
        <v>1964</v>
      </c>
      <c r="B964" s="4" t="s">
        <v>1965</v>
      </c>
      <c r="C964" s="5">
        <v>3350</v>
      </c>
    </row>
    <row r="965" spans="1:3" x14ac:dyDescent="0.3">
      <c r="A965" s="4" t="s">
        <v>7453</v>
      </c>
      <c r="B965" s="4" t="s">
        <v>7454</v>
      </c>
      <c r="C965" s="5">
        <v>3350</v>
      </c>
    </row>
    <row r="966" spans="1:3" x14ac:dyDescent="0.3">
      <c r="A966" s="4" t="s">
        <v>4781</v>
      </c>
      <c r="B966" s="4" t="s">
        <v>4782</v>
      </c>
      <c r="C966" s="5">
        <v>3350</v>
      </c>
    </row>
    <row r="967" spans="1:3" x14ac:dyDescent="0.3">
      <c r="A967" s="4" t="s">
        <v>4229</v>
      </c>
      <c r="B967" s="4" t="s">
        <v>4230</v>
      </c>
      <c r="C967" s="5">
        <v>3350</v>
      </c>
    </row>
    <row r="968" spans="1:3" x14ac:dyDescent="0.3">
      <c r="A968" s="4" t="s">
        <v>11569</v>
      </c>
      <c r="B968" s="4" t="s">
        <v>11570</v>
      </c>
      <c r="C968" s="5">
        <v>3350</v>
      </c>
    </row>
    <row r="969" spans="1:3" x14ac:dyDescent="0.3">
      <c r="A969" s="4" t="s">
        <v>11771</v>
      </c>
      <c r="B969" s="4" t="s">
        <v>11772</v>
      </c>
      <c r="C969" s="5">
        <v>3350</v>
      </c>
    </row>
    <row r="970" spans="1:3" x14ac:dyDescent="0.3">
      <c r="A970" s="4" t="s">
        <v>6697</v>
      </c>
      <c r="B970" s="4" t="s">
        <v>6698</v>
      </c>
      <c r="C970" s="5">
        <v>3400</v>
      </c>
    </row>
    <row r="971" spans="1:3" x14ac:dyDescent="0.3">
      <c r="A971" s="4" t="s">
        <v>1888</v>
      </c>
      <c r="B971" s="4" t="s">
        <v>1889</v>
      </c>
      <c r="C971" s="5">
        <v>3400</v>
      </c>
    </row>
    <row r="972" spans="1:3" x14ac:dyDescent="0.3">
      <c r="A972" s="4" t="s">
        <v>11425</v>
      </c>
      <c r="B972" s="4" t="s">
        <v>11426</v>
      </c>
      <c r="C972" s="5">
        <v>3400</v>
      </c>
    </row>
    <row r="973" spans="1:3" x14ac:dyDescent="0.3">
      <c r="A973" s="4" t="s">
        <v>3084</v>
      </c>
      <c r="B973" s="4" t="s">
        <v>3085</v>
      </c>
      <c r="C973" s="5">
        <v>3400</v>
      </c>
    </row>
    <row r="974" spans="1:3" x14ac:dyDescent="0.3">
      <c r="A974" s="4" t="s">
        <v>7943</v>
      </c>
      <c r="B974" s="4" t="s">
        <v>7944</v>
      </c>
      <c r="C974" s="5">
        <v>3400</v>
      </c>
    </row>
    <row r="975" spans="1:3" x14ac:dyDescent="0.3">
      <c r="A975" s="4" t="s">
        <v>9030</v>
      </c>
      <c r="B975" s="4" t="s">
        <v>9031</v>
      </c>
      <c r="C975" s="5">
        <v>3450</v>
      </c>
    </row>
    <row r="976" spans="1:3" x14ac:dyDescent="0.3">
      <c r="A976" s="4" t="s">
        <v>3122</v>
      </c>
      <c r="B976" s="4" t="s">
        <v>3123</v>
      </c>
      <c r="C976" s="5">
        <v>3450</v>
      </c>
    </row>
    <row r="977" spans="1:3" x14ac:dyDescent="0.3">
      <c r="A977" s="4" t="s">
        <v>9946</v>
      </c>
      <c r="B977" s="4" t="s">
        <v>9947</v>
      </c>
      <c r="C977" s="5">
        <v>3450</v>
      </c>
    </row>
    <row r="978" spans="1:3" x14ac:dyDescent="0.3">
      <c r="A978" s="4" t="s">
        <v>9786</v>
      </c>
      <c r="B978" s="4" t="s">
        <v>9787</v>
      </c>
      <c r="C978" s="5">
        <v>3450</v>
      </c>
    </row>
    <row r="979" spans="1:3" x14ac:dyDescent="0.3">
      <c r="A979" s="4" t="s">
        <v>205</v>
      </c>
      <c r="B979" s="4" t="s">
        <v>206</v>
      </c>
      <c r="C979" s="5">
        <v>3450</v>
      </c>
    </row>
    <row r="980" spans="1:3" x14ac:dyDescent="0.3">
      <c r="A980" s="4" t="s">
        <v>6207</v>
      </c>
      <c r="B980" s="4" t="s">
        <v>6208</v>
      </c>
      <c r="C980" s="5">
        <v>3450</v>
      </c>
    </row>
    <row r="981" spans="1:3" x14ac:dyDescent="0.3">
      <c r="A981" s="4" t="s">
        <v>3046</v>
      </c>
      <c r="B981" s="4" t="s">
        <v>3047</v>
      </c>
      <c r="C981" s="5">
        <v>3450</v>
      </c>
    </row>
    <row r="982" spans="1:3" x14ac:dyDescent="0.3">
      <c r="A982" s="4" t="s">
        <v>8315</v>
      </c>
      <c r="B982" s="4" t="s">
        <v>8316</v>
      </c>
      <c r="C982" s="5">
        <v>3450</v>
      </c>
    </row>
    <row r="983" spans="1:3" x14ac:dyDescent="0.3">
      <c r="A983" s="4" t="s">
        <v>9880</v>
      </c>
      <c r="B983" s="4" t="s">
        <v>9881</v>
      </c>
      <c r="C983" s="5">
        <v>3450</v>
      </c>
    </row>
    <row r="984" spans="1:3" x14ac:dyDescent="0.3">
      <c r="A984" s="4" t="s">
        <v>4247</v>
      </c>
      <c r="B984" s="4" t="s">
        <v>4248</v>
      </c>
      <c r="C984" s="5">
        <v>3450</v>
      </c>
    </row>
    <row r="985" spans="1:3" x14ac:dyDescent="0.3">
      <c r="A985" s="4" t="s">
        <v>11455</v>
      </c>
      <c r="B985" s="4" t="s">
        <v>11456</v>
      </c>
      <c r="C985" s="5">
        <v>3450</v>
      </c>
    </row>
    <row r="986" spans="1:3" x14ac:dyDescent="0.3">
      <c r="A986" s="4" t="s">
        <v>11119</v>
      </c>
      <c r="B986" s="4" t="s">
        <v>11120</v>
      </c>
      <c r="C986" s="5">
        <v>3450</v>
      </c>
    </row>
    <row r="987" spans="1:3" x14ac:dyDescent="0.3">
      <c r="A987" s="4" t="s">
        <v>7803</v>
      </c>
      <c r="B987" s="4" t="s">
        <v>7804</v>
      </c>
      <c r="C987" s="5">
        <v>3450</v>
      </c>
    </row>
    <row r="988" spans="1:3" x14ac:dyDescent="0.3">
      <c r="A988" s="4" t="s">
        <v>11161</v>
      </c>
      <c r="B988" s="4" t="s">
        <v>11162</v>
      </c>
      <c r="C988" s="5">
        <v>3450</v>
      </c>
    </row>
    <row r="989" spans="1:3" x14ac:dyDescent="0.3">
      <c r="A989" s="4" t="s">
        <v>11072</v>
      </c>
      <c r="B989" s="4" t="s">
        <v>11073</v>
      </c>
      <c r="C989" s="5">
        <v>3450</v>
      </c>
    </row>
    <row r="990" spans="1:3" x14ac:dyDescent="0.3">
      <c r="A990" s="4" t="s">
        <v>2710</v>
      </c>
      <c r="B990" s="4" t="s">
        <v>2711</v>
      </c>
      <c r="C990" s="5">
        <v>3450</v>
      </c>
    </row>
    <row r="991" spans="1:3" x14ac:dyDescent="0.3">
      <c r="A991" s="4" t="s">
        <v>6855</v>
      </c>
      <c r="B991" s="4" t="s">
        <v>6856</v>
      </c>
      <c r="C991" s="5">
        <v>3500</v>
      </c>
    </row>
    <row r="992" spans="1:3" x14ac:dyDescent="0.3">
      <c r="A992" s="4" t="s">
        <v>8604</v>
      </c>
      <c r="B992" s="4" t="s">
        <v>8605</v>
      </c>
      <c r="C992" s="5">
        <v>3500</v>
      </c>
    </row>
    <row r="993" spans="1:3" x14ac:dyDescent="0.3">
      <c r="A993" s="4" t="s">
        <v>3232</v>
      </c>
      <c r="B993" s="4" t="s">
        <v>3233</v>
      </c>
      <c r="C993" s="5">
        <v>3500</v>
      </c>
    </row>
    <row r="994" spans="1:3" x14ac:dyDescent="0.3">
      <c r="A994" s="4" t="s">
        <v>5491</v>
      </c>
      <c r="B994" s="4" t="s">
        <v>5492</v>
      </c>
      <c r="C994" s="5">
        <v>3500</v>
      </c>
    </row>
    <row r="995" spans="1:3" x14ac:dyDescent="0.3">
      <c r="A995" s="4" t="s">
        <v>11015</v>
      </c>
      <c r="B995" s="4" t="s">
        <v>11016</v>
      </c>
      <c r="C995" s="5">
        <v>3500</v>
      </c>
    </row>
    <row r="996" spans="1:3" x14ac:dyDescent="0.3">
      <c r="A996" s="4" t="s">
        <v>10855</v>
      </c>
      <c r="B996" s="4" t="s">
        <v>10856</v>
      </c>
      <c r="C996" s="5">
        <v>3500</v>
      </c>
    </row>
    <row r="997" spans="1:3" x14ac:dyDescent="0.3">
      <c r="A997" s="4" t="s">
        <v>2424</v>
      </c>
      <c r="B997" s="4" t="s">
        <v>2425</v>
      </c>
      <c r="C997" s="5">
        <v>3500</v>
      </c>
    </row>
    <row r="998" spans="1:3" x14ac:dyDescent="0.3">
      <c r="A998" s="4" t="s">
        <v>6757</v>
      </c>
      <c r="B998" s="4" t="s">
        <v>6758</v>
      </c>
      <c r="C998" s="5">
        <v>3500</v>
      </c>
    </row>
    <row r="999" spans="1:3" x14ac:dyDescent="0.3">
      <c r="A999" s="4" t="s">
        <v>5831</v>
      </c>
      <c r="B999" s="4" t="s">
        <v>5832</v>
      </c>
      <c r="C999" s="5">
        <v>3500</v>
      </c>
    </row>
    <row r="1000" spans="1:3" x14ac:dyDescent="0.3">
      <c r="A1000" s="4" t="s">
        <v>11635</v>
      </c>
      <c r="B1000" s="4" t="s">
        <v>11636</v>
      </c>
      <c r="C1000" s="5">
        <v>3500</v>
      </c>
    </row>
    <row r="1001" spans="1:3" x14ac:dyDescent="0.3">
      <c r="A1001" s="4" t="s">
        <v>11339</v>
      </c>
      <c r="B1001" s="4" t="s">
        <v>11340</v>
      </c>
      <c r="C1001" s="5">
        <v>3500</v>
      </c>
    </row>
    <row r="1002" spans="1:3" x14ac:dyDescent="0.3">
      <c r="A1002" s="4" t="s">
        <v>6015</v>
      </c>
      <c r="B1002" s="4" t="s">
        <v>6016</v>
      </c>
      <c r="C1002" s="5">
        <v>3500</v>
      </c>
    </row>
    <row r="1003" spans="1:3" x14ac:dyDescent="0.3">
      <c r="A1003" s="4" t="s">
        <v>1371</v>
      </c>
      <c r="B1003" s="4" t="s">
        <v>1372</v>
      </c>
      <c r="C1003" s="5">
        <v>3500</v>
      </c>
    </row>
    <row r="1004" spans="1:3" x14ac:dyDescent="0.3">
      <c r="A1004" s="4" t="s">
        <v>3472</v>
      </c>
      <c r="B1004" s="4" t="s">
        <v>3473</v>
      </c>
      <c r="C1004" s="5">
        <v>3550</v>
      </c>
    </row>
    <row r="1005" spans="1:3" x14ac:dyDescent="0.3">
      <c r="A1005" s="4" t="s">
        <v>5719</v>
      </c>
      <c r="B1005" s="4" t="s">
        <v>5720</v>
      </c>
      <c r="C1005" s="5">
        <v>3550</v>
      </c>
    </row>
    <row r="1006" spans="1:3" x14ac:dyDescent="0.3">
      <c r="A1006" s="4" t="s">
        <v>10372</v>
      </c>
      <c r="B1006" s="4" t="s">
        <v>10373</v>
      </c>
      <c r="C1006" s="5">
        <v>3550</v>
      </c>
    </row>
    <row r="1007" spans="1:3" x14ac:dyDescent="0.3">
      <c r="A1007" s="4" t="s">
        <v>3955</v>
      </c>
      <c r="B1007" s="4" t="s">
        <v>3956</v>
      </c>
      <c r="C1007" s="5">
        <v>3550</v>
      </c>
    </row>
    <row r="1008" spans="1:3" x14ac:dyDescent="0.3">
      <c r="A1008" s="4" t="s">
        <v>8437</v>
      </c>
      <c r="B1008" s="4" t="s">
        <v>8438</v>
      </c>
      <c r="C1008" s="5">
        <v>3550</v>
      </c>
    </row>
    <row r="1009" spans="1:3" x14ac:dyDescent="0.3">
      <c r="A1009" s="4" t="s">
        <v>8073</v>
      </c>
      <c r="B1009" s="4" t="s">
        <v>8074</v>
      </c>
      <c r="C1009" s="5">
        <v>3550</v>
      </c>
    </row>
    <row r="1010" spans="1:3" x14ac:dyDescent="0.3">
      <c r="A1010" s="4" t="s">
        <v>11443</v>
      </c>
      <c r="B1010" s="4" t="s">
        <v>11444</v>
      </c>
      <c r="C1010" s="5">
        <v>3550</v>
      </c>
    </row>
    <row r="1011" spans="1:3" x14ac:dyDescent="0.3">
      <c r="A1011" s="4" t="s">
        <v>11427</v>
      </c>
      <c r="B1011" s="4" t="s">
        <v>11428</v>
      </c>
      <c r="C1011" s="5">
        <v>3550</v>
      </c>
    </row>
    <row r="1012" spans="1:3" x14ac:dyDescent="0.3">
      <c r="A1012" s="4" t="s">
        <v>11523</v>
      </c>
      <c r="B1012" s="4" t="s">
        <v>11524</v>
      </c>
      <c r="C1012" s="5">
        <v>3550</v>
      </c>
    </row>
    <row r="1013" spans="1:3" x14ac:dyDescent="0.3">
      <c r="A1013" s="4" t="s">
        <v>10747</v>
      </c>
      <c r="B1013" s="4" t="s">
        <v>10748</v>
      </c>
      <c r="C1013" s="5">
        <v>3550</v>
      </c>
    </row>
    <row r="1014" spans="1:3" x14ac:dyDescent="0.3">
      <c r="A1014" s="4" t="s">
        <v>4673</v>
      </c>
      <c r="B1014" s="4" t="s">
        <v>4674</v>
      </c>
      <c r="C1014" s="5">
        <v>3550</v>
      </c>
    </row>
    <row r="1015" spans="1:3" x14ac:dyDescent="0.3">
      <c r="A1015" s="4" t="s">
        <v>7015</v>
      </c>
      <c r="B1015" s="4" t="s">
        <v>7016</v>
      </c>
      <c r="C1015" s="5">
        <v>3550</v>
      </c>
    </row>
    <row r="1016" spans="1:3" x14ac:dyDescent="0.3">
      <c r="A1016" s="4" t="s">
        <v>7499</v>
      </c>
      <c r="B1016" s="4" t="s">
        <v>7500</v>
      </c>
      <c r="C1016" s="5">
        <v>3550</v>
      </c>
    </row>
    <row r="1017" spans="1:3" x14ac:dyDescent="0.3">
      <c r="A1017" s="4" t="s">
        <v>7793</v>
      </c>
      <c r="B1017" s="4" t="s">
        <v>7794</v>
      </c>
      <c r="C1017" s="5">
        <v>3550</v>
      </c>
    </row>
    <row r="1018" spans="1:3" x14ac:dyDescent="0.3">
      <c r="A1018" s="4" t="s">
        <v>9312</v>
      </c>
      <c r="B1018" s="4" t="s">
        <v>9313</v>
      </c>
      <c r="C1018" s="5">
        <v>3600</v>
      </c>
    </row>
    <row r="1019" spans="1:3" x14ac:dyDescent="0.3">
      <c r="A1019" s="4" t="s">
        <v>9608</v>
      </c>
      <c r="B1019" s="4" t="s">
        <v>9609</v>
      </c>
      <c r="C1019" s="5">
        <v>3600</v>
      </c>
    </row>
    <row r="1020" spans="1:3" x14ac:dyDescent="0.3">
      <c r="A1020" s="4" t="s">
        <v>9812</v>
      </c>
      <c r="B1020" s="4" t="s">
        <v>9813</v>
      </c>
      <c r="C1020" s="5">
        <v>3600</v>
      </c>
    </row>
    <row r="1021" spans="1:3" x14ac:dyDescent="0.3">
      <c r="A1021" s="4" t="s">
        <v>7069</v>
      </c>
      <c r="B1021" s="4" t="s">
        <v>7070</v>
      </c>
      <c r="C1021" s="5">
        <v>3600</v>
      </c>
    </row>
    <row r="1022" spans="1:3" x14ac:dyDescent="0.3">
      <c r="A1022" s="4" t="s">
        <v>11537</v>
      </c>
      <c r="B1022" s="4" t="s">
        <v>11538</v>
      </c>
      <c r="C1022" s="5">
        <v>3600</v>
      </c>
    </row>
    <row r="1023" spans="1:3" x14ac:dyDescent="0.3">
      <c r="A1023" s="4" t="s">
        <v>7071</v>
      </c>
      <c r="B1023" s="4" t="s">
        <v>7072</v>
      </c>
      <c r="C1023" s="5">
        <v>3600</v>
      </c>
    </row>
    <row r="1024" spans="1:3" x14ac:dyDescent="0.3">
      <c r="A1024" s="4" t="s">
        <v>7065</v>
      </c>
      <c r="B1024" s="4" t="s">
        <v>7066</v>
      </c>
      <c r="C1024" s="5">
        <v>3600</v>
      </c>
    </row>
    <row r="1025" spans="1:3" x14ac:dyDescent="0.3">
      <c r="A1025" s="4" t="s">
        <v>7073</v>
      </c>
      <c r="B1025" s="4" t="s">
        <v>7074</v>
      </c>
      <c r="C1025" s="5">
        <v>3600</v>
      </c>
    </row>
    <row r="1026" spans="1:3" x14ac:dyDescent="0.3">
      <c r="A1026" s="4" t="s">
        <v>7075</v>
      </c>
      <c r="B1026" s="4" t="s">
        <v>7076</v>
      </c>
      <c r="C1026" s="5">
        <v>3600</v>
      </c>
    </row>
    <row r="1027" spans="1:3" x14ac:dyDescent="0.3">
      <c r="A1027" s="4" t="s">
        <v>8085</v>
      </c>
      <c r="B1027" s="4" t="s">
        <v>8086</v>
      </c>
      <c r="C1027" s="5">
        <v>3600</v>
      </c>
    </row>
    <row r="1028" spans="1:3" x14ac:dyDescent="0.3">
      <c r="A1028" s="4" t="s">
        <v>7077</v>
      </c>
      <c r="B1028" s="4" t="s">
        <v>7078</v>
      </c>
      <c r="C1028" s="5">
        <v>3600</v>
      </c>
    </row>
    <row r="1029" spans="1:3" x14ac:dyDescent="0.3">
      <c r="A1029" s="4" t="s">
        <v>7079</v>
      </c>
      <c r="B1029" s="4" t="s">
        <v>7080</v>
      </c>
      <c r="C1029" s="5">
        <v>3600</v>
      </c>
    </row>
    <row r="1030" spans="1:3" x14ac:dyDescent="0.3">
      <c r="A1030" s="4" t="s">
        <v>7081</v>
      </c>
      <c r="B1030" s="4" t="s">
        <v>7082</v>
      </c>
      <c r="C1030" s="5">
        <v>3600</v>
      </c>
    </row>
    <row r="1031" spans="1:3" x14ac:dyDescent="0.3">
      <c r="A1031" s="4" t="s">
        <v>7083</v>
      </c>
      <c r="B1031" s="4" t="s">
        <v>7084</v>
      </c>
      <c r="C1031" s="5">
        <v>3600</v>
      </c>
    </row>
    <row r="1032" spans="1:3" x14ac:dyDescent="0.3">
      <c r="A1032" s="4" t="s">
        <v>7085</v>
      </c>
      <c r="B1032" s="4" t="s">
        <v>7086</v>
      </c>
      <c r="C1032" s="5">
        <v>3600</v>
      </c>
    </row>
    <row r="1033" spans="1:3" x14ac:dyDescent="0.3">
      <c r="A1033" s="4" t="s">
        <v>11547</v>
      </c>
      <c r="B1033" s="4" t="s">
        <v>11548</v>
      </c>
      <c r="C1033" s="5">
        <v>3600</v>
      </c>
    </row>
    <row r="1034" spans="1:3" x14ac:dyDescent="0.3">
      <c r="A1034" s="4" t="s">
        <v>7087</v>
      </c>
      <c r="B1034" s="4" t="s">
        <v>7088</v>
      </c>
      <c r="C1034" s="5">
        <v>3600</v>
      </c>
    </row>
    <row r="1035" spans="1:3" x14ac:dyDescent="0.3">
      <c r="A1035" s="4" t="s">
        <v>7089</v>
      </c>
      <c r="B1035" s="4" t="s">
        <v>7090</v>
      </c>
      <c r="C1035" s="5">
        <v>3600</v>
      </c>
    </row>
    <row r="1036" spans="1:3" x14ac:dyDescent="0.3">
      <c r="A1036" s="4" t="s">
        <v>7091</v>
      </c>
      <c r="B1036" s="4" t="s">
        <v>7092</v>
      </c>
      <c r="C1036" s="5">
        <v>3600</v>
      </c>
    </row>
    <row r="1037" spans="1:3" x14ac:dyDescent="0.3">
      <c r="A1037" s="4" t="s">
        <v>7093</v>
      </c>
      <c r="B1037" s="4" t="s">
        <v>7094</v>
      </c>
      <c r="C1037" s="5">
        <v>3600</v>
      </c>
    </row>
    <row r="1038" spans="1:3" x14ac:dyDescent="0.3">
      <c r="A1038" s="4" t="s">
        <v>7057</v>
      </c>
      <c r="B1038" s="4" t="s">
        <v>7058</v>
      </c>
      <c r="C1038" s="5">
        <v>3600</v>
      </c>
    </row>
    <row r="1039" spans="1:3" x14ac:dyDescent="0.3">
      <c r="A1039" s="4" t="s">
        <v>7097</v>
      </c>
      <c r="B1039" s="4" t="s">
        <v>7098</v>
      </c>
      <c r="C1039" s="5">
        <v>3600</v>
      </c>
    </row>
    <row r="1040" spans="1:3" x14ac:dyDescent="0.3">
      <c r="A1040" s="4" t="s">
        <v>7157</v>
      </c>
      <c r="B1040" s="4" t="s">
        <v>7158</v>
      </c>
      <c r="C1040" s="5">
        <v>3600</v>
      </c>
    </row>
    <row r="1041" spans="1:3" x14ac:dyDescent="0.3">
      <c r="A1041" s="4" t="s">
        <v>7063</v>
      </c>
      <c r="B1041" s="4" t="s">
        <v>7064</v>
      </c>
      <c r="C1041" s="5">
        <v>3600</v>
      </c>
    </row>
    <row r="1042" spans="1:3" x14ac:dyDescent="0.3">
      <c r="A1042" s="4" t="s">
        <v>7061</v>
      </c>
      <c r="B1042" s="4" t="s">
        <v>7062</v>
      </c>
      <c r="C1042" s="5">
        <v>3600</v>
      </c>
    </row>
    <row r="1043" spans="1:3" x14ac:dyDescent="0.3">
      <c r="A1043" s="4" t="s">
        <v>7099</v>
      </c>
      <c r="B1043" s="4" t="s">
        <v>7100</v>
      </c>
      <c r="C1043" s="5">
        <v>3600</v>
      </c>
    </row>
    <row r="1044" spans="1:3" x14ac:dyDescent="0.3">
      <c r="A1044" s="4" t="s">
        <v>8321</v>
      </c>
      <c r="B1044" s="4" t="s">
        <v>8322</v>
      </c>
      <c r="C1044" s="5">
        <v>3600</v>
      </c>
    </row>
    <row r="1045" spans="1:3" x14ac:dyDescent="0.3">
      <c r="A1045" s="4" t="s">
        <v>7101</v>
      </c>
      <c r="B1045" s="4" t="s">
        <v>7102</v>
      </c>
      <c r="C1045" s="5">
        <v>3600</v>
      </c>
    </row>
    <row r="1046" spans="1:3" x14ac:dyDescent="0.3">
      <c r="A1046" s="4" t="s">
        <v>7103</v>
      </c>
      <c r="B1046" s="4" t="s">
        <v>7104</v>
      </c>
      <c r="C1046" s="5">
        <v>3600</v>
      </c>
    </row>
    <row r="1047" spans="1:3" x14ac:dyDescent="0.3">
      <c r="A1047" s="4" t="s">
        <v>11559</v>
      </c>
      <c r="B1047" s="4" t="s">
        <v>11560</v>
      </c>
      <c r="C1047" s="5">
        <v>3600</v>
      </c>
    </row>
    <row r="1048" spans="1:3" x14ac:dyDescent="0.3">
      <c r="A1048" s="4" t="s">
        <v>7105</v>
      </c>
      <c r="B1048" s="4" t="s">
        <v>7106</v>
      </c>
      <c r="C1048" s="5">
        <v>3600</v>
      </c>
    </row>
    <row r="1049" spans="1:3" x14ac:dyDescent="0.3">
      <c r="A1049" s="4" t="s">
        <v>7107</v>
      </c>
      <c r="B1049" s="4" t="s">
        <v>7108</v>
      </c>
      <c r="C1049" s="5">
        <v>3600</v>
      </c>
    </row>
    <row r="1050" spans="1:3" x14ac:dyDescent="0.3">
      <c r="A1050" s="4" t="s">
        <v>7257</v>
      </c>
      <c r="B1050" s="4" t="s">
        <v>7258</v>
      </c>
      <c r="C1050" s="5">
        <v>3600</v>
      </c>
    </row>
    <row r="1051" spans="1:3" x14ac:dyDescent="0.3">
      <c r="A1051" s="4" t="s">
        <v>7159</v>
      </c>
      <c r="B1051" s="4" t="s">
        <v>7160</v>
      </c>
      <c r="C1051" s="5">
        <v>3600</v>
      </c>
    </row>
    <row r="1052" spans="1:3" x14ac:dyDescent="0.3">
      <c r="A1052" s="4" t="s">
        <v>7109</v>
      </c>
      <c r="B1052" s="4" t="s">
        <v>7110</v>
      </c>
      <c r="C1052" s="5">
        <v>3600</v>
      </c>
    </row>
    <row r="1053" spans="1:3" x14ac:dyDescent="0.3">
      <c r="A1053" s="4" t="s">
        <v>7259</v>
      </c>
      <c r="B1053" s="4" t="s">
        <v>7260</v>
      </c>
      <c r="C1053" s="5">
        <v>3600</v>
      </c>
    </row>
    <row r="1054" spans="1:3" x14ac:dyDescent="0.3">
      <c r="A1054" s="4" t="s">
        <v>7111</v>
      </c>
      <c r="B1054" s="4" t="s">
        <v>7112</v>
      </c>
      <c r="C1054" s="5">
        <v>3600</v>
      </c>
    </row>
    <row r="1055" spans="1:3" x14ac:dyDescent="0.3">
      <c r="A1055" s="4" t="s">
        <v>7113</v>
      </c>
      <c r="B1055" s="4" t="s">
        <v>7114</v>
      </c>
      <c r="C1055" s="5">
        <v>3600</v>
      </c>
    </row>
    <row r="1056" spans="1:3" x14ac:dyDescent="0.3">
      <c r="A1056" s="4" t="s">
        <v>7263</v>
      </c>
      <c r="B1056" s="4" t="s">
        <v>7264</v>
      </c>
      <c r="C1056" s="5">
        <v>3600</v>
      </c>
    </row>
    <row r="1057" spans="1:3" x14ac:dyDescent="0.3">
      <c r="A1057" s="4" t="s">
        <v>7115</v>
      </c>
      <c r="B1057" s="4" t="s">
        <v>7116</v>
      </c>
      <c r="C1057" s="5">
        <v>3600</v>
      </c>
    </row>
    <row r="1058" spans="1:3" x14ac:dyDescent="0.3">
      <c r="A1058" s="4" t="s">
        <v>11563</v>
      </c>
      <c r="B1058" s="4" t="s">
        <v>11564</v>
      </c>
      <c r="C1058" s="5">
        <v>3600</v>
      </c>
    </row>
    <row r="1059" spans="1:3" x14ac:dyDescent="0.3">
      <c r="A1059" s="4" t="s">
        <v>7117</v>
      </c>
      <c r="B1059" s="4" t="s">
        <v>7118</v>
      </c>
      <c r="C1059" s="5">
        <v>3600</v>
      </c>
    </row>
    <row r="1060" spans="1:3" x14ac:dyDescent="0.3">
      <c r="A1060" s="4" t="s">
        <v>7119</v>
      </c>
      <c r="B1060" s="4" t="s">
        <v>7120</v>
      </c>
      <c r="C1060" s="5">
        <v>3600</v>
      </c>
    </row>
    <row r="1061" spans="1:3" x14ac:dyDescent="0.3">
      <c r="A1061" s="4" t="s">
        <v>7121</v>
      </c>
      <c r="B1061" s="4" t="s">
        <v>7122</v>
      </c>
      <c r="C1061" s="5">
        <v>3600</v>
      </c>
    </row>
    <row r="1062" spans="1:3" x14ac:dyDescent="0.3">
      <c r="A1062" s="4" t="s">
        <v>8083</v>
      </c>
      <c r="B1062" s="4" t="s">
        <v>8084</v>
      </c>
      <c r="C1062" s="5">
        <v>3600</v>
      </c>
    </row>
    <row r="1063" spans="1:3" x14ac:dyDescent="0.3">
      <c r="A1063" s="4" t="s">
        <v>7123</v>
      </c>
      <c r="B1063" s="4" t="s">
        <v>7124</v>
      </c>
      <c r="C1063" s="5">
        <v>3600</v>
      </c>
    </row>
    <row r="1064" spans="1:3" x14ac:dyDescent="0.3">
      <c r="A1064" s="4" t="s">
        <v>7127</v>
      </c>
      <c r="B1064" s="4" t="s">
        <v>7128</v>
      </c>
      <c r="C1064" s="5">
        <v>3600</v>
      </c>
    </row>
    <row r="1065" spans="1:3" x14ac:dyDescent="0.3">
      <c r="A1065" s="4" t="s">
        <v>7129</v>
      </c>
      <c r="B1065" s="4" t="s">
        <v>7130</v>
      </c>
      <c r="C1065" s="5">
        <v>3600</v>
      </c>
    </row>
    <row r="1066" spans="1:3" x14ac:dyDescent="0.3">
      <c r="A1066" s="4" t="s">
        <v>7131</v>
      </c>
      <c r="B1066" s="4" t="s">
        <v>7132</v>
      </c>
      <c r="C1066" s="5">
        <v>3600</v>
      </c>
    </row>
    <row r="1067" spans="1:3" x14ac:dyDescent="0.3">
      <c r="A1067" s="4" t="s">
        <v>7125</v>
      </c>
      <c r="B1067" s="4" t="s">
        <v>7126</v>
      </c>
      <c r="C1067" s="5">
        <v>3600</v>
      </c>
    </row>
    <row r="1068" spans="1:3" x14ac:dyDescent="0.3">
      <c r="A1068" s="4" t="s">
        <v>7059</v>
      </c>
      <c r="B1068" s="4" t="s">
        <v>7060</v>
      </c>
      <c r="C1068" s="5">
        <v>3600</v>
      </c>
    </row>
    <row r="1069" spans="1:3" x14ac:dyDescent="0.3">
      <c r="A1069" s="4" t="s">
        <v>4301</v>
      </c>
      <c r="B1069" s="4" t="s">
        <v>4302</v>
      </c>
      <c r="C1069" s="5">
        <v>3600</v>
      </c>
    </row>
    <row r="1070" spans="1:3" x14ac:dyDescent="0.3">
      <c r="A1070" s="4" t="s">
        <v>3667</v>
      </c>
      <c r="B1070" s="4" t="s">
        <v>3668</v>
      </c>
      <c r="C1070" s="5">
        <v>3600</v>
      </c>
    </row>
    <row r="1071" spans="1:3" x14ac:dyDescent="0.3">
      <c r="A1071" s="4" t="s">
        <v>7831</v>
      </c>
      <c r="B1071" s="4" t="s">
        <v>7832</v>
      </c>
      <c r="C1071" s="5">
        <v>3600</v>
      </c>
    </row>
    <row r="1072" spans="1:3" x14ac:dyDescent="0.3">
      <c r="A1072" s="4" t="s">
        <v>4341</v>
      </c>
      <c r="B1072" s="4" t="s">
        <v>4342</v>
      </c>
      <c r="C1072" s="5">
        <v>3600</v>
      </c>
    </row>
    <row r="1073" spans="1:3" x14ac:dyDescent="0.3">
      <c r="A1073" s="4" t="s">
        <v>11435</v>
      </c>
      <c r="B1073" s="4" t="s">
        <v>11436</v>
      </c>
      <c r="C1073" s="5">
        <v>3600</v>
      </c>
    </row>
    <row r="1074" spans="1:3" x14ac:dyDescent="0.3">
      <c r="A1074" s="4" t="s">
        <v>3576</v>
      </c>
      <c r="B1074" s="4" t="s">
        <v>3577</v>
      </c>
      <c r="C1074" s="5">
        <v>3600</v>
      </c>
    </row>
    <row r="1075" spans="1:3" x14ac:dyDescent="0.3">
      <c r="A1075" s="4" t="s">
        <v>479</v>
      </c>
      <c r="B1075" s="4" t="s">
        <v>480</v>
      </c>
      <c r="C1075" s="5">
        <v>3600</v>
      </c>
    </row>
    <row r="1076" spans="1:3" x14ac:dyDescent="0.3">
      <c r="A1076" s="4" t="s">
        <v>8225</v>
      </c>
      <c r="B1076" s="4" t="s">
        <v>8226</v>
      </c>
      <c r="C1076" s="5">
        <v>3600</v>
      </c>
    </row>
    <row r="1077" spans="1:3" x14ac:dyDescent="0.3">
      <c r="A1077" s="4" t="s">
        <v>2172</v>
      </c>
      <c r="B1077" s="4" t="s">
        <v>2173</v>
      </c>
      <c r="C1077" s="5">
        <v>3600</v>
      </c>
    </row>
    <row r="1078" spans="1:3" x14ac:dyDescent="0.3">
      <c r="A1078" s="4" t="s">
        <v>6907</v>
      </c>
      <c r="B1078" s="4" t="s">
        <v>6908</v>
      </c>
      <c r="C1078" s="5">
        <v>3600</v>
      </c>
    </row>
    <row r="1079" spans="1:3" x14ac:dyDescent="0.3">
      <c r="A1079" s="4" t="s">
        <v>8934</v>
      </c>
      <c r="B1079" s="4" t="s">
        <v>8935</v>
      </c>
      <c r="C1079" s="5">
        <v>3600</v>
      </c>
    </row>
    <row r="1080" spans="1:3" x14ac:dyDescent="0.3">
      <c r="A1080" s="4" t="s">
        <v>2622</v>
      </c>
      <c r="B1080" s="4" t="s">
        <v>2623</v>
      </c>
      <c r="C1080" s="5">
        <v>3600</v>
      </c>
    </row>
    <row r="1081" spans="1:3" x14ac:dyDescent="0.3">
      <c r="A1081" s="4" t="s">
        <v>3372</v>
      </c>
      <c r="B1081" s="4" t="s">
        <v>3373</v>
      </c>
      <c r="C1081" s="5">
        <v>3600</v>
      </c>
    </row>
    <row r="1082" spans="1:3" x14ac:dyDescent="0.3">
      <c r="A1082" s="4" t="s">
        <v>4835</v>
      </c>
      <c r="B1082" s="4" t="s">
        <v>4836</v>
      </c>
      <c r="C1082" s="5">
        <v>3650</v>
      </c>
    </row>
    <row r="1083" spans="1:3" x14ac:dyDescent="0.3">
      <c r="A1083" s="4" t="s">
        <v>4485</v>
      </c>
      <c r="B1083" s="4" t="s">
        <v>4486</v>
      </c>
      <c r="C1083" s="5">
        <v>3650</v>
      </c>
    </row>
    <row r="1084" spans="1:3" x14ac:dyDescent="0.3">
      <c r="A1084" s="4" t="s">
        <v>4099</v>
      </c>
      <c r="B1084" s="4" t="s">
        <v>4100</v>
      </c>
      <c r="C1084" s="5">
        <v>3650</v>
      </c>
    </row>
    <row r="1085" spans="1:3" x14ac:dyDescent="0.3">
      <c r="A1085" s="4" t="s">
        <v>11801</v>
      </c>
      <c r="B1085" s="4" t="s">
        <v>11802</v>
      </c>
      <c r="C1085" s="5">
        <v>3650</v>
      </c>
    </row>
    <row r="1086" spans="1:3" x14ac:dyDescent="0.3">
      <c r="A1086" s="4" t="s">
        <v>9584</v>
      </c>
      <c r="B1086" s="4" t="s">
        <v>9585</v>
      </c>
      <c r="C1086" s="5">
        <v>3650</v>
      </c>
    </row>
    <row r="1087" spans="1:3" x14ac:dyDescent="0.3">
      <c r="A1087" s="4" t="s">
        <v>10723</v>
      </c>
      <c r="B1087" s="4" t="s">
        <v>10724</v>
      </c>
      <c r="C1087" s="5">
        <v>3650</v>
      </c>
    </row>
    <row r="1088" spans="1:3" x14ac:dyDescent="0.3">
      <c r="A1088" s="4" t="s">
        <v>6695</v>
      </c>
      <c r="B1088" s="4" t="s">
        <v>6696</v>
      </c>
      <c r="C1088" s="5">
        <v>3650</v>
      </c>
    </row>
    <row r="1089" spans="1:3" x14ac:dyDescent="0.3">
      <c r="A1089" s="4" t="s">
        <v>7833</v>
      </c>
      <c r="B1089" s="4" t="s">
        <v>7834</v>
      </c>
      <c r="C1089" s="5">
        <v>3650</v>
      </c>
    </row>
    <row r="1090" spans="1:3" x14ac:dyDescent="0.3">
      <c r="A1090" s="4" t="s">
        <v>6231</v>
      </c>
      <c r="B1090" s="4" t="s">
        <v>6232</v>
      </c>
      <c r="C1090" s="5">
        <v>3650</v>
      </c>
    </row>
    <row r="1091" spans="1:3" x14ac:dyDescent="0.3">
      <c r="A1091" s="4" t="s">
        <v>11377</v>
      </c>
      <c r="B1091" s="4" t="s">
        <v>11378</v>
      </c>
      <c r="C1091" s="5">
        <v>3650</v>
      </c>
    </row>
    <row r="1092" spans="1:3" x14ac:dyDescent="0.3">
      <c r="A1092" s="4" t="s">
        <v>8988</v>
      </c>
      <c r="B1092" s="4" t="s">
        <v>8989</v>
      </c>
      <c r="C1092" s="5">
        <v>3650</v>
      </c>
    </row>
    <row r="1093" spans="1:3" x14ac:dyDescent="0.3">
      <c r="A1093" s="4" t="s">
        <v>5195</v>
      </c>
      <c r="B1093" s="4" t="s">
        <v>5196</v>
      </c>
      <c r="C1093" s="5">
        <v>3700</v>
      </c>
    </row>
    <row r="1094" spans="1:3" x14ac:dyDescent="0.3">
      <c r="A1094" s="4" t="s">
        <v>717</v>
      </c>
      <c r="B1094" s="4" t="s">
        <v>718</v>
      </c>
      <c r="C1094" s="5">
        <v>3700</v>
      </c>
    </row>
    <row r="1095" spans="1:3" x14ac:dyDescent="0.3">
      <c r="A1095" s="4" t="s">
        <v>7151</v>
      </c>
      <c r="B1095" s="4" t="s">
        <v>7152</v>
      </c>
      <c r="C1095" s="5">
        <v>3700</v>
      </c>
    </row>
    <row r="1096" spans="1:3" x14ac:dyDescent="0.3">
      <c r="A1096" s="4" t="s">
        <v>6215</v>
      </c>
      <c r="B1096" s="4" t="s">
        <v>6216</v>
      </c>
      <c r="C1096" s="5">
        <v>3700</v>
      </c>
    </row>
    <row r="1097" spans="1:3" x14ac:dyDescent="0.3">
      <c r="A1097" s="4" t="s">
        <v>9358</v>
      </c>
      <c r="B1097" s="4" t="s">
        <v>9359</v>
      </c>
      <c r="C1097" s="5">
        <v>3700</v>
      </c>
    </row>
    <row r="1098" spans="1:3" x14ac:dyDescent="0.3">
      <c r="A1098" s="4" t="s">
        <v>2876</v>
      </c>
      <c r="B1098" s="4" t="s">
        <v>2877</v>
      </c>
      <c r="C1098" s="5">
        <v>3700</v>
      </c>
    </row>
    <row r="1099" spans="1:3" x14ac:dyDescent="0.3">
      <c r="A1099" s="4" t="s">
        <v>7967</v>
      </c>
      <c r="B1099" s="4" t="s">
        <v>7968</v>
      </c>
      <c r="C1099" s="5">
        <v>3700</v>
      </c>
    </row>
    <row r="1100" spans="1:3" x14ac:dyDescent="0.3">
      <c r="A1100" s="4" t="s">
        <v>8147</v>
      </c>
      <c r="B1100" s="4" t="s">
        <v>8148</v>
      </c>
      <c r="C1100" s="5">
        <v>3700</v>
      </c>
    </row>
    <row r="1101" spans="1:3" x14ac:dyDescent="0.3">
      <c r="A1101" s="4" t="s">
        <v>6821</v>
      </c>
      <c r="B1101" s="4" t="s">
        <v>6822</v>
      </c>
      <c r="C1101" s="5">
        <v>3700</v>
      </c>
    </row>
    <row r="1102" spans="1:3" x14ac:dyDescent="0.3">
      <c r="A1102" s="4" t="s">
        <v>3504</v>
      </c>
      <c r="B1102" s="4" t="s">
        <v>3505</v>
      </c>
      <c r="C1102" s="5">
        <v>3700</v>
      </c>
    </row>
    <row r="1103" spans="1:3" x14ac:dyDescent="0.3">
      <c r="A1103" s="4" t="s">
        <v>5187</v>
      </c>
      <c r="B1103" s="4" t="s">
        <v>5188</v>
      </c>
      <c r="C1103" s="5">
        <v>3700</v>
      </c>
    </row>
    <row r="1104" spans="1:3" x14ac:dyDescent="0.3">
      <c r="A1104" s="4" t="s">
        <v>4113</v>
      </c>
      <c r="B1104" s="4" t="s">
        <v>4114</v>
      </c>
      <c r="C1104" s="5">
        <v>3700</v>
      </c>
    </row>
    <row r="1105" spans="1:3" x14ac:dyDescent="0.3">
      <c r="A1105" s="4" t="s">
        <v>4903</v>
      </c>
      <c r="B1105" s="4" t="s">
        <v>4904</v>
      </c>
      <c r="C1105" s="5">
        <v>3750</v>
      </c>
    </row>
    <row r="1106" spans="1:3" x14ac:dyDescent="0.3">
      <c r="A1106" s="4" t="s">
        <v>7741</v>
      </c>
      <c r="B1106" s="4" t="s">
        <v>7742</v>
      </c>
      <c r="C1106" s="5">
        <v>3750</v>
      </c>
    </row>
    <row r="1107" spans="1:3" x14ac:dyDescent="0.3">
      <c r="A1107" s="4" t="s">
        <v>5753</v>
      </c>
      <c r="B1107" s="4" t="s">
        <v>5754</v>
      </c>
      <c r="C1107" s="5">
        <v>3750</v>
      </c>
    </row>
    <row r="1108" spans="1:3" x14ac:dyDescent="0.3">
      <c r="A1108" s="4" t="s">
        <v>11082</v>
      </c>
      <c r="B1108" s="4" t="s">
        <v>11083</v>
      </c>
      <c r="C1108" s="5">
        <v>3750</v>
      </c>
    </row>
    <row r="1109" spans="1:3" x14ac:dyDescent="0.3">
      <c r="A1109" s="4" t="s">
        <v>8750</v>
      </c>
      <c r="B1109" s="4" t="s">
        <v>8751</v>
      </c>
      <c r="C1109" s="5">
        <v>3750</v>
      </c>
    </row>
    <row r="1110" spans="1:3" x14ac:dyDescent="0.3">
      <c r="A1110" s="4" t="s">
        <v>11419</v>
      </c>
      <c r="B1110" s="4" t="s">
        <v>11420</v>
      </c>
      <c r="C1110" s="5">
        <v>3750</v>
      </c>
    </row>
    <row r="1111" spans="1:3" x14ac:dyDescent="0.3">
      <c r="A1111" s="4" t="s">
        <v>11449</v>
      </c>
      <c r="B1111" s="4" t="s">
        <v>11450</v>
      </c>
      <c r="C1111" s="5">
        <v>3750</v>
      </c>
    </row>
    <row r="1112" spans="1:3" x14ac:dyDescent="0.3">
      <c r="A1112" s="4" t="s">
        <v>11367</v>
      </c>
      <c r="B1112" s="4" t="s">
        <v>11368</v>
      </c>
      <c r="C1112" s="5">
        <v>3750</v>
      </c>
    </row>
    <row r="1113" spans="1:3" x14ac:dyDescent="0.3">
      <c r="A1113" s="4" t="s">
        <v>2594</v>
      </c>
      <c r="B1113" s="4" t="s">
        <v>2595</v>
      </c>
      <c r="C1113" s="5">
        <v>3750</v>
      </c>
    </row>
    <row r="1114" spans="1:3" x14ac:dyDescent="0.3">
      <c r="A1114" s="4" t="s">
        <v>863</v>
      </c>
      <c r="B1114" s="4" t="s">
        <v>864</v>
      </c>
      <c r="C1114" s="5">
        <v>3750</v>
      </c>
    </row>
    <row r="1115" spans="1:3" x14ac:dyDescent="0.3">
      <c r="A1115" s="4" t="s">
        <v>6071</v>
      </c>
      <c r="B1115" s="4" t="s">
        <v>6072</v>
      </c>
      <c r="C1115" s="5">
        <v>3750</v>
      </c>
    </row>
    <row r="1116" spans="1:3" x14ac:dyDescent="0.3">
      <c r="A1116" s="4" t="s">
        <v>9004</v>
      </c>
      <c r="B1116" s="4" t="s">
        <v>9005</v>
      </c>
      <c r="C1116" s="5">
        <v>3750</v>
      </c>
    </row>
    <row r="1117" spans="1:3" x14ac:dyDescent="0.3">
      <c r="A1117" s="4" t="s">
        <v>793</v>
      </c>
      <c r="B1117" s="4" t="s">
        <v>794</v>
      </c>
      <c r="C1117" s="5">
        <v>3750</v>
      </c>
    </row>
    <row r="1118" spans="1:3" x14ac:dyDescent="0.3">
      <c r="A1118" s="4" t="s">
        <v>1629</v>
      </c>
      <c r="B1118" s="4" t="s">
        <v>1630</v>
      </c>
      <c r="C1118" s="5">
        <v>3750</v>
      </c>
    </row>
    <row r="1119" spans="1:3" x14ac:dyDescent="0.3">
      <c r="A1119" s="4" t="s">
        <v>55</v>
      </c>
      <c r="B1119" s="4" t="s">
        <v>56</v>
      </c>
      <c r="C1119" s="5">
        <v>3800</v>
      </c>
    </row>
    <row r="1120" spans="1:3" x14ac:dyDescent="0.3">
      <c r="A1120" s="4" t="s">
        <v>3000</v>
      </c>
      <c r="B1120" s="4" t="s">
        <v>3001</v>
      </c>
      <c r="C1120" s="5">
        <v>3800</v>
      </c>
    </row>
    <row r="1121" spans="1:3" x14ac:dyDescent="0.3">
      <c r="A1121" s="4" t="s">
        <v>10620</v>
      </c>
      <c r="B1121" s="4" t="s">
        <v>10621</v>
      </c>
      <c r="C1121" s="5">
        <v>3800</v>
      </c>
    </row>
    <row r="1122" spans="1:3" x14ac:dyDescent="0.3">
      <c r="A1122" s="4" t="s">
        <v>9188</v>
      </c>
      <c r="B1122" s="4" t="s">
        <v>9189</v>
      </c>
      <c r="C1122" s="5">
        <v>3800</v>
      </c>
    </row>
    <row r="1123" spans="1:3" x14ac:dyDescent="0.3">
      <c r="A1123" s="4" t="s">
        <v>7603</v>
      </c>
      <c r="B1123" s="4" t="s">
        <v>7604</v>
      </c>
      <c r="C1123" s="5">
        <v>3800</v>
      </c>
    </row>
    <row r="1124" spans="1:3" x14ac:dyDescent="0.3">
      <c r="A1124" s="4" t="s">
        <v>9864</v>
      </c>
      <c r="B1124" s="4" t="s">
        <v>9865</v>
      </c>
      <c r="C1124" s="5">
        <v>3800</v>
      </c>
    </row>
    <row r="1125" spans="1:3" x14ac:dyDescent="0.3">
      <c r="A1125" s="4" t="s">
        <v>2200</v>
      </c>
      <c r="B1125" s="4" t="s">
        <v>2201</v>
      </c>
      <c r="C1125" s="5">
        <v>3800</v>
      </c>
    </row>
    <row r="1126" spans="1:3" x14ac:dyDescent="0.3">
      <c r="A1126" s="4" t="s">
        <v>2648</v>
      </c>
      <c r="B1126" s="4" t="s">
        <v>2649</v>
      </c>
      <c r="C1126" s="5">
        <v>3800</v>
      </c>
    </row>
    <row r="1127" spans="1:3" x14ac:dyDescent="0.3">
      <c r="A1127" s="4" t="s">
        <v>489</v>
      </c>
      <c r="B1127" s="4" t="s">
        <v>490</v>
      </c>
      <c r="C1127" s="5">
        <v>3800</v>
      </c>
    </row>
    <row r="1128" spans="1:3" x14ac:dyDescent="0.3">
      <c r="A1128" s="4" t="s">
        <v>11767</v>
      </c>
      <c r="B1128" s="4" t="s">
        <v>11768</v>
      </c>
      <c r="C1128" s="5">
        <v>3800</v>
      </c>
    </row>
    <row r="1129" spans="1:3" x14ac:dyDescent="0.3">
      <c r="A1129" s="4" t="s">
        <v>7553</v>
      </c>
      <c r="B1129" s="4" t="s">
        <v>7554</v>
      </c>
      <c r="C1129" s="5">
        <v>3800</v>
      </c>
    </row>
    <row r="1130" spans="1:3" x14ac:dyDescent="0.3">
      <c r="A1130" s="4" t="s">
        <v>9402</v>
      </c>
      <c r="B1130" s="4" t="s">
        <v>9403</v>
      </c>
      <c r="C1130" s="5">
        <v>3800</v>
      </c>
    </row>
    <row r="1131" spans="1:3" x14ac:dyDescent="0.3">
      <c r="A1131" s="4" t="s">
        <v>597</v>
      </c>
      <c r="B1131" s="4" t="s">
        <v>598</v>
      </c>
      <c r="C1131" s="5">
        <v>3800</v>
      </c>
    </row>
    <row r="1132" spans="1:3" x14ac:dyDescent="0.3">
      <c r="A1132" s="4" t="s">
        <v>7723</v>
      </c>
      <c r="B1132" s="4" t="s">
        <v>7724</v>
      </c>
      <c r="C1132" s="5">
        <v>3800</v>
      </c>
    </row>
    <row r="1133" spans="1:3" x14ac:dyDescent="0.3">
      <c r="A1133" s="4" t="s">
        <v>2736</v>
      </c>
      <c r="B1133" s="4" t="s">
        <v>2737</v>
      </c>
      <c r="C1133" s="5">
        <v>3850</v>
      </c>
    </row>
    <row r="1134" spans="1:3" x14ac:dyDescent="0.3">
      <c r="A1134" s="4" t="s">
        <v>11223</v>
      </c>
      <c r="B1134" s="4" t="s">
        <v>11224</v>
      </c>
      <c r="C1134" s="5">
        <v>3850</v>
      </c>
    </row>
    <row r="1135" spans="1:3" x14ac:dyDescent="0.3">
      <c r="A1135" s="4" t="s">
        <v>4213</v>
      </c>
      <c r="B1135" s="4" t="s">
        <v>4214</v>
      </c>
      <c r="C1135" s="5">
        <v>3850</v>
      </c>
    </row>
    <row r="1136" spans="1:3" x14ac:dyDescent="0.3">
      <c r="A1136" s="4" t="s">
        <v>5171</v>
      </c>
      <c r="B1136" s="4" t="s">
        <v>5172</v>
      </c>
      <c r="C1136" s="5">
        <v>3850</v>
      </c>
    </row>
    <row r="1137" spans="1:3" x14ac:dyDescent="0.3">
      <c r="A1137" s="4" t="s">
        <v>4719</v>
      </c>
      <c r="B1137" s="4" t="s">
        <v>4720</v>
      </c>
      <c r="C1137" s="5">
        <v>3850</v>
      </c>
    </row>
    <row r="1138" spans="1:3" x14ac:dyDescent="0.3">
      <c r="A1138" s="4" t="s">
        <v>4785</v>
      </c>
      <c r="B1138" s="4" t="s">
        <v>4786</v>
      </c>
      <c r="C1138" s="5">
        <v>3850</v>
      </c>
    </row>
    <row r="1139" spans="1:3" x14ac:dyDescent="0.3">
      <c r="A1139" s="4" t="s">
        <v>11259</v>
      </c>
      <c r="B1139" s="4" t="s">
        <v>11260</v>
      </c>
      <c r="C1139" s="5">
        <v>3850</v>
      </c>
    </row>
    <row r="1140" spans="1:3" x14ac:dyDescent="0.3">
      <c r="A1140" s="4" t="s">
        <v>9200</v>
      </c>
      <c r="B1140" s="4" t="s">
        <v>9201</v>
      </c>
      <c r="C1140" s="5">
        <v>3850</v>
      </c>
    </row>
    <row r="1141" spans="1:3" x14ac:dyDescent="0.3">
      <c r="A1141" s="4" t="s">
        <v>4701</v>
      </c>
      <c r="B1141" s="4" t="s">
        <v>4702</v>
      </c>
      <c r="C1141" s="5">
        <v>3850</v>
      </c>
    </row>
    <row r="1142" spans="1:3" x14ac:dyDescent="0.3">
      <c r="A1142" s="4" t="s">
        <v>7735</v>
      </c>
      <c r="B1142" s="4" t="s">
        <v>7736</v>
      </c>
      <c r="C1142" s="5">
        <v>3850</v>
      </c>
    </row>
    <row r="1143" spans="1:3" x14ac:dyDescent="0.3">
      <c r="A1143" s="4" t="s">
        <v>4699</v>
      </c>
      <c r="B1143" s="4" t="s">
        <v>4700</v>
      </c>
      <c r="C1143" s="5">
        <v>3850</v>
      </c>
    </row>
    <row r="1144" spans="1:3" x14ac:dyDescent="0.3">
      <c r="A1144" s="4" t="s">
        <v>8297</v>
      </c>
      <c r="B1144" s="4" t="s">
        <v>8298</v>
      </c>
      <c r="C1144" s="5">
        <v>3850</v>
      </c>
    </row>
    <row r="1145" spans="1:3" x14ac:dyDescent="0.3">
      <c r="A1145" s="4" t="s">
        <v>8295</v>
      </c>
      <c r="B1145" s="4" t="s">
        <v>8296</v>
      </c>
      <c r="C1145" s="5">
        <v>3850</v>
      </c>
    </row>
    <row r="1146" spans="1:3" x14ac:dyDescent="0.3">
      <c r="A1146" s="4" t="s">
        <v>3945</v>
      </c>
      <c r="B1146" s="4" t="s">
        <v>3946</v>
      </c>
      <c r="C1146" s="5">
        <v>3850</v>
      </c>
    </row>
    <row r="1147" spans="1:3" x14ac:dyDescent="0.3">
      <c r="A1147" s="4" t="s">
        <v>7649</v>
      </c>
      <c r="B1147" s="4" t="s">
        <v>7650</v>
      </c>
      <c r="C1147" s="5">
        <v>3850</v>
      </c>
    </row>
    <row r="1148" spans="1:3" x14ac:dyDescent="0.3">
      <c r="A1148" s="4" t="s">
        <v>4671</v>
      </c>
      <c r="B1148" s="4" t="s">
        <v>4672</v>
      </c>
      <c r="C1148" s="5">
        <v>3850</v>
      </c>
    </row>
    <row r="1149" spans="1:3" x14ac:dyDescent="0.3">
      <c r="A1149" s="4" t="s">
        <v>5543</v>
      </c>
      <c r="B1149" s="4" t="s">
        <v>5544</v>
      </c>
      <c r="C1149" s="5">
        <v>3850</v>
      </c>
    </row>
    <row r="1150" spans="1:3" x14ac:dyDescent="0.3">
      <c r="A1150" s="4" t="s">
        <v>8974</v>
      </c>
      <c r="B1150" s="4" t="s">
        <v>8975</v>
      </c>
      <c r="C1150" s="5">
        <v>3850</v>
      </c>
    </row>
    <row r="1151" spans="1:3" x14ac:dyDescent="0.3">
      <c r="A1151" s="4" t="s">
        <v>11851</v>
      </c>
      <c r="B1151" s="4" t="s">
        <v>11852</v>
      </c>
      <c r="C1151" s="5">
        <v>3850</v>
      </c>
    </row>
    <row r="1152" spans="1:3" x14ac:dyDescent="0.3">
      <c r="A1152" s="4" t="s">
        <v>9000</v>
      </c>
      <c r="B1152" s="4" t="s">
        <v>9001</v>
      </c>
      <c r="C1152" s="5">
        <v>3850</v>
      </c>
    </row>
    <row r="1153" spans="1:3" x14ac:dyDescent="0.3">
      <c r="A1153" s="4" t="s">
        <v>11873</v>
      </c>
      <c r="B1153" s="4" t="s">
        <v>11874</v>
      </c>
      <c r="C1153" s="5">
        <v>3850</v>
      </c>
    </row>
    <row r="1154" spans="1:3" x14ac:dyDescent="0.3">
      <c r="A1154" s="4" t="s">
        <v>9326</v>
      </c>
      <c r="B1154" s="4" t="s">
        <v>9327</v>
      </c>
      <c r="C1154" s="5">
        <v>3850</v>
      </c>
    </row>
    <row r="1155" spans="1:3" x14ac:dyDescent="0.3">
      <c r="A1155" s="4" t="s">
        <v>6023</v>
      </c>
      <c r="B1155" s="4" t="s">
        <v>6024</v>
      </c>
      <c r="C1155" s="5">
        <v>3850</v>
      </c>
    </row>
    <row r="1156" spans="1:3" x14ac:dyDescent="0.3">
      <c r="A1156" s="4" t="s">
        <v>5087</v>
      </c>
      <c r="B1156" s="4" t="s">
        <v>5088</v>
      </c>
      <c r="C1156" s="5">
        <v>3850</v>
      </c>
    </row>
    <row r="1157" spans="1:3" x14ac:dyDescent="0.3">
      <c r="A1157" s="4" t="s">
        <v>6265</v>
      </c>
      <c r="B1157" s="4" t="s">
        <v>6266</v>
      </c>
      <c r="C1157" s="5">
        <v>3900</v>
      </c>
    </row>
    <row r="1158" spans="1:3" x14ac:dyDescent="0.3">
      <c r="A1158" s="4" t="s">
        <v>6945</v>
      </c>
      <c r="B1158" s="4" t="s">
        <v>6946</v>
      </c>
      <c r="C1158" s="5">
        <v>3900</v>
      </c>
    </row>
    <row r="1159" spans="1:3" x14ac:dyDescent="0.3">
      <c r="A1159" s="4" t="s">
        <v>2124</v>
      </c>
      <c r="B1159" s="4" t="s">
        <v>2125</v>
      </c>
      <c r="C1159" s="5">
        <v>3900</v>
      </c>
    </row>
    <row r="1160" spans="1:3" x14ac:dyDescent="0.3">
      <c r="A1160" s="4" t="s">
        <v>247</v>
      </c>
      <c r="B1160" s="4" t="s">
        <v>248</v>
      </c>
      <c r="C1160" s="5">
        <v>3900</v>
      </c>
    </row>
    <row r="1161" spans="1:3" x14ac:dyDescent="0.3">
      <c r="A1161" s="4" t="s">
        <v>7665</v>
      </c>
      <c r="B1161" s="4" t="s">
        <v>7666</v>
      </c>
      <c r="C1161" s="5">
        <v>3900</v>
      </c>
    </row>
    <row r="1162" spans="1:3" x14ac:dyDescent="0.3">
      <c r="A1162" s="4" t="s">
        <v>7667</v>
      </c>
      <c r="B1162" s="4" t="s">
        <v>7668</v>
      </c>
      <c r="C1162" s="5">
        <v>3900</v>
      </c>
    </row>
    <row r="1163" spans="1:3" x14ac:dyDescent="0.3">
      <c r="A1163" s="4" t="s">
        <v>6931</v>
      </c>
      <c r="B1163" s="4" t="s">
        <v>6932</v>
      </c>
      <c r="C1163" s="5">
        <v>3900</v>
      </c>
    </row>
    <row r="1164" spans="1:3" x14ac:dyDescent="0.3">
      <c r="A1164" s="4" t="s">
        <v>4669</v>
      </c>
      <c r="B1164" s="4" t="s">
        <v>4670</v>
      </c>
      <c r="C1164" s="5">
        <v>3900</v>
      </c>
    </row>
    <row r="1165" spans="1:3" x14ac:dyDescent="0.3">
      <c r="A1165" s="4" t="s">
        <v>8980</v>
      </c>
      <c r="B1165" s="4" t="s">
        <v>8981</v>
      </c>
      <c r="C1165" s="5">
        <v>3900</v>
      </c>
    </row>
    <row r="1166" spans="1:3" x14ac:dyDescent="0.3">
      <c r="A1166" s="4" t="s">
        <v>10312</v>
      </c>
      <c r="B1166" s="4" t="s">
        <v>10313</v>
      </c>
      <c r="C1166" s="5">
        <v>3900</v>
      </c>
    </row>
    <row r="1167" spans="1:3" x14ac:dyDescent="0.3">
      <c r="A1167" s="4" t="s">
        <v>6447</v>
      </c>
      <c r="B1167" s="4" t="s">
        <v>6448</v>
      </c>
      <c r="C1167" s="5">
        <v>3950</v>
      </c>
    </row>
    <row r="1168" spans="1:3" x14ac:dyDescent="0.3">
      <c r="A1168" s="4" t="s">
        <v>4633</v>
      </c>
      <c r="B1168" s="4" t="s">
        <v>4634</v>
      </c>
      <c r="C1168" s="5">
        <v>3950</v>
      </c>
    </row>
    <row r="1169" spans="1:3" x14ac:dyDescent="0.3">
      <c r="A1169" s="4" t="s">
        <v>6205</v>
      </c>
      <c r="B1169" s="4" t="s">
        <v>6206</v>
      </c>
      <c r="C1169" s="5">
        <v>3950</v>
      </c>
    </row>
    <row r="1170" spans="1:3" x14ac:dyDescent="0.3">
      <c r="A1170" s="4" t="s">
        <v>9678</v>
      </c>
      <c r="B1170" s="4" t="s">
        <v>9679</v>
      </c>
      <c r="C1170" s="5">
        <v>3950</v>
      </c>
    </row>
    <row r="1171" spans="1:3" x14ac:dyDescent="0.3">
      <c r="A1171" s="4" t="s">
        <v>8642</v>
      </c>
      <c r="B1171" s="4" t="s">
        <v>8643</v>
      </c>
      <c r="C1171" s="5">
        <v>3950</v>
      </c>
    </row>
    <row r="1172" spans="1:3" x14ac:dyDescent="0.3">
      <c r="A1172" s="4" t="s">
        <v>2036</v>
      </c>
      <c r="B1172" s="4" t="s">
        <v>2037</v>
      </c>
      <c r="C1172" s="5">
        <v>3950</v>
      </c>
    </row>
    <row r="1173" spans="1:3" x14ac:dyDescent="0.3">
      <c r="A1173" s="4" t="s">
        <v>311</v>
      </c>
      <c r="B1173" s="4" t="s">
        <v>312</v>
      </c>
      <c r="C1173" s="5">
        <v>3950</v>
      </c>
    </row>
    <row r="1174" spans="1:3" x14ac:dyDescent="0.3">
      <c r="A1174" s="4" t="s">
        <v>8421</v>
      </c>
      <c r="B1174" s="4" t="s">
        <v>8422</v>
      </c>
      <c r="C1174" s="5">
        <v>3950</v>
      </c>
    </row>
    <row r="1175" spans="1:3" x14ac:dyDescent="0.3">
      <c r="A1175" s="4" t="s">
        <v>8449</v>
      </c>
      <c r="B1175" s="4" t="s">
        <v>8450</v>
      </c>
      <c r="C1175" s="5">
        <v>3950</v>
      </c>
    </row>
    <row r="1176" spans="1:3" x14ac:dyDescent="0.3">
      <c r="A1176" s="4" t="s">
        <v>641</v>
      </c>
      <c r="B1176" s="4" t="s">
        <v>642</v>
      </c>
      <c r="C1176" s="5">
        <v>3950</v>
      </c>
    </row>
    <row r="1177" spans="1:3" x14ac:dyDescent="0.3">
      <c r="A1177" s="4" t="s">
        <v>6431</v>
      </c>
      <c r="B1177" s="4" t="s">
        <v>6432</v>
      </c>
      <c r="C1177" s="5">
        <v>3950</v>
      </c>
    </row>
    <row r="1178" spans="1:3" x14ac:dyDescent="0.3">
      <c r="A1178" s="4" t="s">
        <v>5139</v>
      </c>
      <c r="B1178" s="4" t="s">
        <v>5140</v>
      </c>
      <c r="C1178" s="5">
        <v>4000</v>
      </c>
    </row>
    <row r="1179" spans="1:3" x14ac:dyDescent="0.3">
      <c r="A1179" s="4" t="s">
        <v>10362</v>
      </c>
      <c r="B1179" s="4" t="s">
        <v>10363</v>
      </c>
      <c r="C1179" s="5">
        <v>4000</v>
      </c>
    </row>
    <row r="1180" spans="1:3" x14ac:dyDescent="0.3">
      <c r="A1180" s="4" t="s">
        <v>10690</v>
      </c>
      <c r="B1180" s="4" t="s">
        <v>10691</v>
      </c>
      <c r="C1180" s="5">
        <v>4000</v>
      </c>
    </row>
    <row r="1181" spans="1:3" x14ac:dyDescent="0.3">
      <c r="A1181" s="4" t="s">
        <v>5673</v>
      </c>
      <c r="B1181" s="4" t="s">
        <v>5674</v>
      </c>
      <c r="C1181" s="5">
        <v>4000</v>
      </c>
    </row>
    <row r="1182" spans="1:3" x14ac:dyDescent="0.3">
      <c r="A1182" s="4" t="s">
        <v>11519</v>
      </c>
      <c r="B1182" s="4" t="s">
        <v>11520</v>
      </c>
      <c r="C1182" s="5">
        <v>4000</v>
      </c>
    </row>
    <row r="1183" spans="1:3" x14ac:dyDescent="0.3">
      <c r="A1183" s="4" t="s">
        <v>9994</v>
      </c>
      <c r="B1183" s="4" t="s">
        <v>9995</v>
      </c>
      <c r="C1183" s="5">
        <v>4000</v>
      </c>
    </row>
    <row r="1184" spans="1:3" x14ac:dyDescent="0.3">
      <c r="A1184" s="4" t="s">
        <v>2306</v>
      </c>
      <c r="B1184" s="4" t="s">
        <v>2307</v>
      </c>
      <c r="C1184" s="5">
        <v>4000</v>
      </c>
    </row>
    <row r="1185" spans="1:3" x14ac:dyDescent="0.3">
      <c r="A1185" s="4" t="s">
        <v>1223</v>
      </c>
      <c r="B1185" s="4" t="s">
        <v>1224</v>
      </c>
      <c r="C1185" s="5">
        <v>4000</v>
      </c>
    </row>
    <row r="1186" spans="1:3" x14ac:dyDescent="0.3">
      <c r="A1186" s="4" t="s">
        <v>8355</v>
      </c>
      <c r="B1186" s="4" t="s">
        <v>8356</v>
      </c>
      <c r="C1186" s="5">
        <v>4000</v>
      </c>
    </row>
    <row r="1187" spans="1:3" x14ac:dyDescent="0.3">
      <c r="A1187" s="4" t="s">
        <v>3953</v>
      </c>
      <c r="B1187" s="4" t="s">
        <v>3954</v>
      </c>
      <c r="C1187" s="5">
        <v>4000</v>
      </c>
    </row>
    <row r="1188" spans="1:3" x14ac:dyDescent="0.3">
      <c r="A1188" s="4" t="s">
        <v>10150</v>
      </c>
      <c r="B1188" s="4" t="s">
        <v>10151</v>
      </c>
      <c r="C1188" s="5">
        <v>4000</v>
      </c>
    </row>
    <row r="1189" spans="1:3" x14ac:dyDescent="0.3">
      <c r="A1189" s="4" t="s">
        <v>6233</v>
      </c>
      <c r="B1189" s="4" t="s">
        <v>6234</v>
      </c>
      <c r="C1189" s="5">
        <v>4000</v>
      </c>
    </row>
    <row r="1190" spans="1:3" x14ac:dyDescent="0.3">
      <c r="A1190" s="4" t="s">
        <v>681</v>
      </c>
      <c r="B1190" s="4" t="s">
        <v>682</v>
      </c>
      <c r="C1190" s="5">
        <v>4000</v>
      </c>
    </row>
    <row r="1191" spans="1:3" x14ac:dyDescent="0.3">
      <c r="A1191" s="4" t="s">
        <v>6621</v>
      </c>
      <c r="B1191" s="4" t="s">
        <v>6622</v>
      </c>
      <c r="C1191" s="5">
        <v>4050</v>
      </c>
    </row>
    <row r="1192" spans="1:3" x14ac:dyDescent="0.3">
      <c r="A1192" s="4" t="s">
        <v>5791</v>
      </c>
      <c r="B1192" s="4" t="s">
        <v>5792</v>
      </c>
      <c r="C1192" s="5">
        <v>4050</v>
      </c>
    </row>
    <row r="1193" spans="1:3" x14ac:dyDescent="0.3">
      <c r="A1193" s="4" t="s">
        <v>9390</v>
      </c>
      <c r="B1193" s="4" t="s">
        <v>9391</v>
      </c>
      <c r="C1193" s="5">
        <v>4050</v>
      </c>
    </row>
    <row r="1194" spans="1:3" x14ac:dyDescent="0.3">
      <c r="A1194" s="4" t="s">
        <v>6627</v>
      </c>
      <c r="B1194" s="4" t="s">
        <v>6628</v>
      </c>
      <c r="C1194" s="5">
        <v>4050</v>
      </c>
    </row>
    <row r="1195" spans="1:3" x14ac:dyDescent="0.3">
      <c r="A1195" s="4" t="s">
        <v>8471</v>
      </c>
      <c r="B1195" s="4" t="s">
        <v>8472</v>
      </c>
      <c r="C1195" s="5">
        <v>4050</v>
      </c>
    </row>
    <row r="1196" spans="1:3" x14ac:dyDescent="0.3">
      <c r="A1196" s="4" t="s">
        <v>7179</v>
      </c>
      <c r="B1196" s="4" t="s">
        <v>7180</v>
      </c>
      <c r="C1196" s="5">
        <v>4050</v>
      </c>
    </row>
    <row r="1197" spans="1:3" x14ac:dyDescent="0.3">
      <c r="A1197" s="4" t="s">
        <v>7537</v>
      </c>
      <c r="B1197" s="4" t="s">
        <v>7538</v>
      </c>
      <c r="C1197" s="5">
        <v>4050</v>
      </c>
    </row>
    <row r="1198" spans="1:3" x14ac:dyDescent="0.3">
      <c r="A1198" s="4" t="s">
        <v>10743</v>
      </c>
      <c r="B1198" s="4" t="s">
        <v>10744</v>
      </c>
      <c r="C1198" s="5">
        <v>4050</v>
      </c>
    </row>
    <row r="1199" spans="1:3" x14ac:dyDescent="0.3">
      <c r="A1199" s="4" t="s">
        <v>7769</v>
      </c>
      <c r="B1199" s="4" t="s">
        <v>7770</v>
      </c>
      <c r="C1199" s="5">
        <v>4050</v>
      </c>
    </row>
    <row r="1200" spans="1:3" x14ac:dyDescent="0.3">
      <c r="A1200" s="4" t="s">
        <v>8275</v>
      </c>
      <c r="B1200" s="4" t="s">
        <v>8276</v>
      </c>
      <c r="C1200" s="5">
        <v>4050</v>
      </c>
    </row>
    <row r="1201" spans="1:3" x14ac:dyDescent="0.3">
      <c r="A1201" s="4" t="s">
        <v>1125</v>
      </c>
      <c r="B1201" s="4" t="s">
        <v>1126</v>
      </c>
      <c r="C1201" s="5">
        <v>4050</v>
      </c>
    </row>
    <row r="1202" spans="1:3" x14ac:dyDescent="0.3">
      <c r="A1202" s="4" t="s">
        <v>4919</v>
      </c>
      <c r="B1202" s="4" t="s">
        <v>4920</v>
      </c>
      <c r="C1202" s="5">
        <v>4050</v>
      </c>
    </row>
    <row r="1203" spans="1:3" x14ac:dyDescent="0.3">
      <c r="A1203" s="4" t="s">
        <v>3072</v>
      </c>
      <c r="B1203" s="4" t="s">
        <v>3073</v>
      </c>
      <c r="C1203" s="5">
        <v>4050</v>
      </c>
    </row>
    <row r="1204" spans="1:3" x14ac:dyDescent="0.3">
      <c r="A1204" s="4" t="s">
        <v>1103</v>
      </c>
      <c r="B1204" s="4" t="s">
        <v>1104</v>
      </c>
      <c r="C1204" s="5">
        <v>4050</v>
      </c>
    </row>
    <row r="1205" spans="1:3" x14ac:dyDescent="0.3">
      <c r="A1205" s="4" t="s">
        <v>7185</v>
      </c>
      <c r="B1205" s="4" t="s">
        <v>7186</v>
      </c>
      <c r="C1205" s="5">
        <v>4050</v>
      </c>
    </row>
    <row r="1206" spans="1:3" x14ac:dyDescent="0.3">
      <c r="A1206" s="4" t="s">
        <v>6213</v>
      </c>
      <c r="B1206" s="4" t="s">
        <v>6214</v>
      </c>
      <c r="C1206" s="5">
        <v>4050</v>
      </c>
    </row>
    <row r="1207" spans="1:3" x14ac:dyDescent="0.3">
      <c r="A1207" s="4" t="s">
        <v>11853</v>
      </c>
      <c r="B1207" s="4" t="s">
        <v>11854</v>
      </c>
      <c r="C1207" s="5">
        <v>4050</v>
      </c>
    </row>
    <row r="1208" spans="1:3" x14ac:dyDescent="0.3">
      <c r="A1208" s="4" t="s">
        <v>11779</v>
      </c>
      <c r="B1208" s="4" t="s">
        <v>11780</v>
      </c>
      <c r="C1208" s="5">
        <v>4050</v>
      </c>
    </row>
    <row r="1209" spans="1:3" x14ac:dyDescent="0.3">
      <c r="A1209" s="4" t="s">
        <v>8413</v>
      </c>
      <c r="B1209" s="4" t="s">
        <v>8414</v>
      </c>
      <c r="C1209" s="5">
        <v>4050</v>
      </c>
    </row>
    <row r="1210" spans="1:3" x14ac:dyDescent="0.3">
      <c r="A1210" s="4" t="s">
        <v>8409</v>
      </c>
      <c r="B1210" s="4" t="s">
        <v>8410</v>
      </c>
      <c r="C1210" s="5">
        <v>4100</v>
      </c>
    </row>
    <row r="1211" spans="1:3" x14ac:dyDescent="0.3">
      <c r="A1211" s="4" t="s">
        <v>6789</v>
      </c>
      <c r="B1211" s="4" t="s">
        <v>6790</v>
      </c>
      <c r="C1211" s="5">
        <v>4100</v>
      </c>
    </row>
    <row r="1212" spans="1:3" x14ac:dyDescent="0.3">
      <c r="A1212" s="4" t="s">
        <v>5707</v>
      </c>
      <c r="B1212" s="4" t="s">
        <v>5708</v>
      </c>
      <c r="C1212" s="5">
        <v>4100</v>
      </c>
    </row>
    <row r="1213" spans="1:3" x14ac:dyDescent="0.3">
      <c r="A1213" s="4" t="s">
        <v>4747</v>
      </c>
      <c r="B1213" s="4" t="s">
        <v>4748</v>
      </c>
      <c r="C1213" s="5">
        <v>4100</v>
      </c>
    </row>
    <row r="1214" spans="1:3" x14ac:dyDescent="0.3">
      <c r="A1214" s="4" t="s">
        <v>6181</v>
      </c>
      <c r="B1214" s="4" t="s">
        <v>6182</v>
      </c>
      <c r="C1214" s="5">
        <v>4100</v>
      </c>
    </row>
    <row r="1215" spans="1:3" x14ac:dyDescent="0.3">
      <c r="A1215" s="4" t="s">
        <v>8237</v>
      </c>
      <c r="B1215" s="4" t="s">
        <v>8238</v>
      </c>
      <c r="C1215" s="5">
        <v>4100</v>
      </c>
    </row>
    <row r="1216" spans="1:3" x14ac:dyDescent="0.3">
      <c r="A1216" s="4" t="s">
        <v>5523</v>
      </c>
      <c r="B1216" s="4" t="s">
        <v>5524</v>
      </c>
      <c r="C1216" s="5">
        <v>4100</v>
      </c>
    </row>
    <row r="1217" spans="1:3" x14ac:dyDescent="0.3">
      <c r="A1217" s="4" t="s">
        <v>4129</v>
      </c>
      <c r="B1217" s="4" t="s">
        <v>4130</v>
      </c>
      <c r="C1217" s="5">
        <v>4100</v>
      </c>
    </row>
    <row r="1218" spans="1:3" x14ac:dyDescent="0.3">
      <c r="A1218" s="4" t="s">
        <v>9566</v>
      </c>
      <c r="B1218" s="4" t="s">
        <v>9567</v>
      </c>
      <c r="C1218" s="5">
        <v>4100</v>
      </c>
    </row>
    <row r="1219" spans="1:3" x14ac:dyDescent="0.3">
      <c r="A1219" s="4" t="s">
        <v>8301</v>
      </c>
      <c r="B1219" s="4" t="s">
        <v>8302</v>
      </c>
      <c r="C1219" s="5">
        <v>4100</v>
      </c>
    </row>
    <row r="1220" spans="1:3" x14ac:dyDescent="0.3">
      <c r="A1220" s="4" t="s">
        <v>5601</v>
      </c>
      <c r="B1220" s="4" t="s">
        <v>5602</v>
      </c>
      <c r="C1220" s="5">
        <v>4100</v>
      </c>
    </row>
    <row r="1221" spans="1:3" x14ac:dyDescent="0.3">
      <c r="A1221" s="4" t="s">
        <v>11227</v>
      </c>
      <c r="B1221" s="4" t="s">
        <v>11228</v>
      </c>
      <c r="C1221" s="5">
        <v>4100</v>
      </c>
    </row>
    <row r="1222" spans="1:3" x14ac:dyDescent="0.3">
      <c r="A1222" s="4" t="s">
        <v>10162</v>
      </c>
      <c r="B1222" s="4" t="s">
        <v>10163</v>
      </c>
      <c r="C1222" s="5">
        <v>4100</v>
      </c>
    </row>
    <row r="1223" spans="1:3" x14ac:dyDescent="0.3">
      <c r="A1223" s="4" t="s">
        <v>6449</v>
      </c>
      <c r="B1223" s="4" t="s">
        <v>6450</v>
      </c>
      <c r="C1223" s="5">
        <v>4150</v>
      </c>
    </row>
    <row r="1224" spans="1:3" x14ac:dyDescent="0.3">
      <c r="A1224" s="4" t="s">
        <v>167</v>
      </c>
      <c r="B1224" s="4" t="s">
        <v>168</v>
      </c>
      <c r="C1224" s="5">
        <v>4150</v>
      </c>
    </row>
    <row r="1225" spans="1:3" x14ac:dyDescent="0.3">
      <c r="A1225" s="4" t="s">
        <v>9774</v>
      </c>
      <c r="B1225" s="4" t="s">
        <v>9775</v>
      </c>
      <c r="C1225" s="5">
        <v>4150</v>
      </c>
    </row>
    <row r="1226" spans="1:3" x14ac:dyDescent="0.3">
      <c r="A1226" s="4" t="s">
        <v>10715</v>
      </c>
      <c r="B1226" s="4" t="s">
        <v>10716</v>
      </c>
      <c r="C1226" s="5">
        <v>4150</v>
      </c>
    </row>
    <row r="1227" spans="1:3" x14ac:dyDescent="0.3">
      <c r="A1227" s="4" t="s">
        <v>8728</v>
      </c>
      <c r="B1227" s="4" t="s">
        <v>8729</v>
      </c>
      <c r="C1227" s="5">
        <v>4150</v>
      </c>
    </row>
    <row r="1228" spans="1:3" x14ac:dyDescent="0.3">
      <c r="A1228" s="4" t="s">
        <v>11463</v>
      </c>
      <c r="B1228" s="4" t="s">
        <v>11464</v>
      </c>
      <c r="C1228" s="5">
        <v>4150</v>
      </c>
    </row>
    <row r="1229" spans="1:3" x14ac:dyDescent="0.3">
      <c r="A1229" s="4" t="s">
        <v>5203</v>
      </c>
      <c r="B1229" s="4" t="s">
        <v>5204</v>
      </c>
      <c r="C1229" s="5">
        <v>4150</v>
      </c>
    </row>
    <row r="1230" spans="1:3" x14ac:dyDescent="0.3">
      <c r="A1230" s="4" t="s">
        <v>10813</v>
      </c>
      <c r="B1230" s="4" t="s">
        <v>10814</v>
      </c>
      <c r="C1230" s="5">
        <v>4150</v>
      </c>
    </row>
    <row r="1231" spans="1:3" x14ac:dyDescent="0.3">
      <c r="A1231" s="4" t="s">
        <v>4655</v>
      </c>
      <c r="B1231" s="4" t="s">
        <v>4656</v>
      </c>
      <c r="C1231" s="5">
        <v>4150</v>
      </c>
    </row>
    <row r="1232" spans="1:3" x14ac:dyDescent="0.3">
      <c r="A1232" s="4" t="s">
        <v>9568</v>
      </c>
      <c r="B1232" s="4" t="s">
        <v>9569</v>
      </c>
      <c r="C1232" s="5">
        <v>4150</v>
      </c>
    </row>
    <row r="1233" spans="1:3" x14ac:dyDescent="0.3">
      <c r="A1233" s="4" t="s">
        <v>3210</v>
      </c>
      <c r="B1233" s="4" t="s">
        <v>3211</v>
      </c>
      <c r="C1233" s="5">
        <v>4200</v>
      </c>
    </row>
    <row r="1234" spans="1:3" x14ac:dyDescent="0.3">
      <c r="A1234" s="4" t="s">
        <v>4959</v>
      </c>
      <c r="B1234" s="4" t="s">
        <v>4960</v>
      </c>
      <c r="C1234" s="5">
        <v>4200</v>
      </c>
    </row>
    <row r="1235" spans="1:3" x14ac:dyDescent="0.3">
      <c r="A1235" s="4" t="s">
        <v>1784</v>
      </c>
      <c r="B1235" s="4" t="s">
        <v>1785</v>
      </c>
      <c r="C1235" s="5">
        <v>4200</v>
      </c>
    </row>
    <row r="1236" spans="1:3" x14ac:dyDescent="0.3">
      <c r="A1236" s="4" t="s">
        <v>8447</v>
      </c>
      <c r="B1236" s="4" t="s">
        <v>8448</v>
      </c>
      <c r="C1236" s="5">
        <v>4200</v>
      </c>
    </row>
    <row r="1237" spans="1:3" x14ac:dyDescent="0.3">
      <c r="A1237" s="4" t="s">
        <v>7579</v>
      </c>
      <c r="B1237" s="4" t="s">
        <v>7580</v>
      </c>
      <c r="C1237" s="5">
        <v>4200</v>
      </c>
    </row>
    <row r="1238" spans="1:3" x14ac:dyDescent="0.3">
      <c r="A1238" s="4" t="s">
        <v>8588</v>
      </c>
      <c r="B1238" s="4" t="s">
        <v>8589</v>
      </c>
      <c r="C1238" s="5">
        <v>4200</v>
      </c>
    </row>
    <row r="1239" spans="1:3" x14ac:dyDescent="0.3">
      <c r="A1239" s="4" t="s">
        <v>6177</v>
      </c>
      <c r="B1239" s="4" t="s">
        <v>6178</v>
      </c>
      <c r="C1239" s="5">
        <v>4200</v>
      </c>
    </row>
    <row r="1240" spans="1:3" x14ac:dyDescent="0.3">
      <c r="A1240" s="4" t="s">
        <v>6279</v>
      </c>
      <c r="B1240" s="4" t="s">
        <v>6280</v>
      </c>
      <c r="C1240" s="5">
        <v>4200</v>
      </c>
    </row>
    <row r="1241" spans="1:3" x14ac:dyDescent="0.3">
      <c r="A1241" s="4" t="s">
        <v>5815</v>
      </c>
      <c r="B1241" s="4" t="s">
        <v>5816</v>
      </c>
      <c r="C1241" s="5">
        <v>4200</v>
      </c>
    </row>
    <row r="1242" spans="1:3" x14ac:dyDescent="0.3">
      <c r="A1242" s="4" t="s">
        <v>5529</v>
      </c>
      <c r="B1242" s="4" t="s">
        <v>5530</v>
      </c>
      <c r="C1242" s="5">
        <v>4200</v>
      </c>
    </row>
    <row r="1243" spans="1:3" x14ac:dyDescent="0.3">
      <c r="A1243" s="4" t="s">
        <v>10388</v>
      </c>
      <c r="B1243" s="4" t="s">
        <v>10389</v>
      </c>
      <c r="C1243" s="5">
        <v>4200</v>
      </c>
    </row>
    <row r="1244" spans="1:3" x14ac:dyDescent="0.3">
      <c r="A1244" s="4" t="s">
        <v>5525</v>
      </c>
      <c r="B1244" s="4" t="s">
        <v>5526</v>
      </c>
      <c r="C1244" s="5">
        <v>4200</v>
      </c>
    </row>
    <row r="1245" spans="1:3" x14ac:dyDescent="0.3">
      <c r="A1245" s="4" t="s">
        <v>5531</v>
      </c>
      <c r="B1245" s="4" t="s">
        <v>5532</v>
      </c>
      <c r="C1245" s="5">
        <v>4200</v>
      </c>
    </row>
    <row r="1246" spans="1:3" x14ac:dyDescent="0.3">
      <c r="A1246" s="4" t="s">
        <v>7851</v>
      </c>
      <c r="B1246" s="4" t="s">
        <v>7852</v>
      </c>
      <c r="C1246" s="5">
        <v>4200</v>
      </c>
    </row>
    <row r="1247" spans="1:3" x14ac:dyDescent="0.3">
      <c r="A1247" s="4" t="s">
        <v>2078</v>
      </c>
      <c r="B1247" s="4" t="s">
        <v>2079</v>
      </c>
      <c r="C1247" s="5">
        <v>4200</v>
      </c>
    </row>
    <row r="1248" spans="1:3" x14ac:dyDescent="0.3">
      <c r="A1248" s="4" t="s">
        <v>11021</v>
      </c>
      <c r="B1248" s="4" t="s">
        <v>11022</v>
      </c>
      <c r="C1248" s="5">
        <v>4200</v>
      </c>
    </row>
    <row r="1249" spans="1:3" x14ac:dyDescent="0.3">
      <c r="A1249" s="4" t="s">
        <v>4033</v>
      </c>
      <c r="B1249" s="4" t="s">
        <v>4034</v>
      </c>
      <c r="C1249" s="5">
        <v>4200</v>
      </c>
    </row>
    <row r="1250" spans="1:3" x14ac:dyDescent="0.3">
      <c r="A1250" s="4" t="s">
        <v>3819</v>
      </c>
      <c r="B1250" s="4" t="s">
        <v>3820</v>
      </c>
      <c r="C1250" s="5">
        <v>4200</v>
      </c>
    </row>
    <row r="1251" spans="1:3" x14ac:dyDescent="0.3">
      <c r="A1251" s="4" t="s">
        <v>375</v>
      </c>
      <c r="B1251" s="4" t="s">
        <v>376</v>
      </c>
      <c r="C1251" s="5">
        <v>4200</v>
      </c>
    </row>
    <row r="1252" spans="1:3" x14ac:dyDescent="0.3">
      <c r="A1252" s="4" t="s">
        <v>7669</v>
      </c>
      <c r="B1252" s="4" t="s">
        <v>7670</v>
      </c>
      <c r="C1252" s="5">
        <v>4200</v>
      </c>
    </row>
    <row r="1253" spans="1:3" x14ac:dyDescent="0.3">
      <c r="A1253" s="4" t="s">
        <v>1685</v>
      </c>
      <c r="B1253" s="4" t="s">
        <v>1686</v>
      </c>
      <c r="C1253" s="5">
        <v>4200</v>
      </c>
    </row>
    <row r="1254" spans="1:3" x14ac:dyDescent="0.3">
      <c r="A1254" s="4" t="s">
        <v>9790</v>
      </c>
      <c r="B1254" s="4" t="s">
        <v>9791</v>
      </c>
      <c r="C1254" s="5">
        <v>4200</v>
      </c>
    </row>
    <row r="1255" spans="1:3" x14ac:dyDescent="0.3">
      <c r="A1255" s="4" t="s">
        <v>11601</v>
      </c>
      <c r="B1255" s="4" t="s">
        <v>11602</v>
      </c>
      <c r="C1255" s="5">
        <v>4200</v>
      </c>
    </row>
    <row r="1256" spans="1:3" x14ac:dyDescent="0.3">
      <c r="A1256" s="4" t="s">
        <v>2878</v>
      </c>
      <c r="B1256" s="4" t="s">
        <v>2879</v>
      </c>
      <c r="C1256" s="5">
        <v>4200</v>
      </c>
    </row>
    <row r="1257" spans="1:3" x14ac:dyDescent="0.3">
      <c r="A1257" s="4" t="s">
        <v>10707</v>
      </c>
      <c r="B1257" s="4" t="s">
        <v>10708</v>
      </c>
      <c r="C1257" s="5">
        <v>4200</v>
      </c>
    </row>
    <row r="1258" spans="1:3" x14ac:dyDescent="0.3">
      <c r="A1258" s="4" t="s">
        <v>9140</v>
      </c>
      <c r="B1258" s="4" t="s">
        <v>9141</v>
      </c>
      <c r="C1258" s="5">
        <v>4200</v>
      </c>
    </row>
    <row r="1259" spans="1:3" x14ac:dyDescent="0.3">
      <c r="A1259" s="4" t="s">
        <v>6059</v>
      </c>
      <c r="B1259" s="4" t="s">
        <v>6060</v>
      </c>
      <c r="C1259" s="5">
        <v>4200</v>
      </c>
    </row>
    <row r="1260" spans="1:3" x14ac:dyDescent="0.3">
      <c r="A1260" s="4" t="s">
        <v>6079</v>
      </c>
      <c r="B1260" s="4" t="s">
        <v>6080</v>
      </c>
      <c r="C1260" s="5">
        <v>4200</v>
      </c>
    </row>
    <row r="1261" spans="1:3" x14ac:dyDescent="0.3">
      <c r="A1261" s="4" t="s">
        <v>9286</v>
      </c>
      <c r="B1261" s="4" t="s">
        <v>9287</v>
      </c>
      <c r="C1261" s="5">
        <v>4200</v>
      </c>
    </row>
    <row r="1262" spans="1:3" x14ac:dyDescent="0.3">
      <c r="A1262" s="4" t="s">
        <v>9294</v>
      </c>
      <c r="B1262" s="4" t="s">
        <v>9295</v>
      </c>
      <c r="C1262" s="5">
        <v>4200</v>
      </c>
    </row>
    <row r="1263" spans="1:3" x14ac:dyDescent="0.3">
      <c r="A1263" s="4" t="s">
        <v>9242</v>
      </c>
      <c r="B1263" s="4" t="s">
        <v>9243</v>
      </c>
      <c r="C1263" s="5">
        <v>4200</v>
      </c>
    </row>
    <row r="1264" spans="1:3" x14ac:dyDescent="0.3">
      <c r="A1264" s="4" t="s">
        <v>1361</v>
      </c>
      <c r="B1264" s="4" t="s">
        <v>1362</v>
      </c>
      <c r="C1264" s="5">
        <v>4200</v>
      </c>
    </row>
    <row r="1265" spans="1:3" x14ac:dyDescent="0.3">
      <c r="A1265" s="4" t="s">
        <v>59</v>
      </c>
      <c r="B1265" s="4" t="s">
        <v>60</v>
      </c>
      <c r="C1265" s="5">
        <v>4250</v>
      </c>
    </row>
    <row r="1266" spans="1:3" x14ac:dyDescent="0.3">
      <c r="A1266" s="4" t="s">
        <v>2260</v>
      </c>
      <c r="B1266" s="4" t="s">
        <v>2261</v>
      </c>
      <c r="C1266" s="5">
        <v>4250</v>
      </c>
    </row>
    <row r="1267" spans="1:3" x14ac:dyDescent="0.3">
      <c r="A1267" s="4" t="s">
        <v>2250</v>
      </c>
      <c r="B1267" s="4" t="s">
        <v>2251</v>
      </c>
      <c r="C1267" s="5">
        <v>4250</v>
      </c>
    </row>
    <row r="1268" spans="1:3" x14ac:dyDescent="0.3">
      <c r="A1268" s="4" t="s">
        <v>4101</v>
      </c>
      <c r="B1268" s="4" t="s">
        <v>4102</v>
      </c>
      <c r="C1268" s="5">
        <v>4250</v>
      </c>
    </row>
    <row r="1269" spans="1:3" x14ac:dyDescent="0.3">
      <c r="A1269" s="4" t="s">
        <v>7877</v>
      </c>
      <c r="B1269" s="4" t="s">
        <v>7878</v>
      </c>
      <c r="C1269" s="5">
        <v>4250</v>
      </c>
    </row>
    <row r="1270" spans="1:3" x14ac:dyDescent="0.3">
      <c r="A1270" s="4" t="s">
        <v>10558</v>
      </c>
      <c r="B1270" s="4" t="s">
        <v>10559</v>
      </c>
      <c r="C1270" s="5">
        <v>4250</v>
      </c>
    </row>
    <row r="1271" spans="1:3" x14ac:dyDescent="0.3">
      <c r="A1271" s="4" t="s">
        <v>3174</v>
      </c>
      <c r="B1271" s="4" t="s">
        <v>3175</v>
      </c>
      <c r="C1271" s="5">
        <v>4250</v>
      </c>
    </row>
    <row r="1272" spans="1:3" x14ac:dyDescent="0.3">
      <c r="A1272" s="4" t="s">
        <v>8349</v>
      </c>
      <c r="B1272" s="4" t="s">
        <v>8350</v>
      </c>
      <c r="C1272" s="5">
        <v>4250</v>
      </c>
    </row>
    <row r="1273" spans="1:3" x14ac:dyDescent="0.3">
      <c r="A1273" s="4" t="s">
        <v>331</v>
      </c>
      <c r="B1273" s="4" t="s">
        <v>332</v>
      </c>
      <c r="C1273" s="5">
        <v>4250</v>
      </c>
    </row>
    <row r="1274" spans="1:3" x14ac:dyDescent="0.3">
      <c r="A1274" s="4" t="s">
        <v>2232</v>
      </c>
      <c r="B1274" s="4" t="s">
        <v>2233</v>
      </c>
      <c r="C1274" s="5">
        <v>4250</v>
      </c>
    </row>
    <row r="1275" spans="1:3" x14ac:dyDescent="0.3">
      <c r="A1275" s="4" t="s">
        <v>4081</v>
      </c>
      <c r="B1275" s="4" t="s">
        <v>4082</v>
      </c>
      <c r="C1275" s="5">
        <v>4250</v>
      </c>
    </row>
    <row r="1276" spans="1:3" x14ac:dyDescent="0.3">
      <c r="A1276" s="4" t="s">
        <v>4079</v>
      </c>
      <c r="B1276" s="4" t="s">
        <v>4080</v>
      </c>
      <c r="C1276" s="5">
        <v>4250</v>
      </c>
    </row>
    <row r="1277" spans="1:3" x14ac:dyDescent="0.3">
      <c r="A1277" s="4" t="s">
        <v>6949</v>
      </c>
      <c r="B1277" s="4" t="s">
        <v>6950</v>
      </c>
      <c r="C1277" s="5">
        <v>4250</v>
      </c>
    </row>
    <row r="1278" spans="1:3" x14ac:dyDescent="0.3">
      <c r="A1278" s="4" t="s">
        <v>9288</v>
      </c>
      <c r="B1278" s="4" t="s">
        <v>9289</v>
      </c>
      <c r="C1278" s="5">
        <v>4250</v>
      </c>
    </row>
    <row r="1279" spans="1:3" x14ac:dyDescent="0.3">
      <c r="A1279" s="4" t="s">
        <v>10568</v>
      </c>
      <c r="B1279" s="4" t="s">
        <v>10569</v>
      </c>
      <c r="C1279" s="5">
        <v>4250</v>
      </c>
    </row>
    <row r="1280" spans="1:3" x14ac:dyDescent="0.3">
      <c r="A1280" s="4" t="s">
        <v>10148</v>
      </c>
      <c r="B1280" s="4" t="s">
        <v>10149</v>
      </c>
      <c r="C1280" s="5">
        <v>4250</v>
      </c>
    </row>
    <row r="1281" spans="1:3" x14ac:dyDescent="0.3">
      <c r="A1281" s="4" t="s">
        <v>7751</v>
      </c>
      <c r="B1281" s="4" t="s">
        <v>7752</v>
      </c>
      <c r="C1281" s="5">
        <v>4250</v>
      </c>
    </row>
    <row r="1282" spans="1:3" x14ac:dyDescent="0.3">
      <c r="A1282" s="4" t="s">
        <v>9144</v>
      </c>
      <c r="B1282" s="4" t="s">
        <v>9145</v>
      </c>
      <c r="C1282" s="5">
        <v>4250</v>
      </c>
    </row>
    <row r="1283" spans="1:3" x14ac:dyDescent="0.3">
      <c r="A1283" s="4" t="s">
        <v>5743</v>
      </c>
      <c r="B1283" s="4" t="s">
        <v>5744</v>
      </c>
      <c r="C1283" s="5">
        <v>4300</v>
      </c>
    </row>
    <row r="1284" spans="1:3" x14ac:dyDescent="0.3">
      <c r="A1284" s="4" t="s">
        <v>1780</v>
      </c>
      <c r="B1284" s="4" t="s">
        <v>1781</v>
      </c>
      <c r="C1284" s="5">
        <v>4300</v>
      </c>
    </row>
    <row r="1285" spans="1:3" x14ac:dyDescent="0.3">
      <c r="A1285" s="4" t="s">
        <v>203</v>
      </c>
      <c r="B1285" s="4" t="s">
        <v>204</v>
      </c>
      <c r="C1285" s="5">
        <v>4300</v>
      </c>
    </row>
    <row r="1286" spans="1:3" x14ac:dyDescent="0.3">
      <c r="A1286" s="4" t="s">
        <v>7857</v>
      </c>
      <c r="B1286" s="4" t="s">
        <v>7858</v>
      </c>
      <c r="C1286" s="5">
        <v>4300</v>
      </c>
    </row>
    <row r="1287" spans="1:3" x14ac:dyDescent="0.3">
      <c r="A1287" s="4" t="s">
        <v>8493</v>
      </c>
      <c r="B1287" s="4" t="s">
        <v>8494</v>
      </c>
      <c r="C1287" s="5">
        <v>4300</v>
      </c>
    </row>
    <row r="1288" spans="1:3" x14ac:dyDescent="0.3">
      <c r="A1288" s="4" t="s">
        <v>2014</v>
      </c>
      <c r="B1288" s="4" t="s">
        <v>2015</v>
      </c>
      <c r="C1288" s="5">
        <v>4300</v>
      </c>
    </row>
    <row r="1289" spans="1:3" x14ac:dyDescent="0.3">
      <c r="A1289" s="4" t="s">
        <v>3254</v>
      </c>
      <c r="B1289" s="4" t="s">
        <v>3255</v>
      </c>
      <c r="C1289" s="5">
        <v>4300</v>
      </c>
    </row>
    <row r="1290" spans="1:3" x14ac:dyDescent="0.3">
      <c r="A1290" s="4" t="s">
        <v>2684</v>
      </c>
      <c r="B1290" s="4" t="s">
        <v>2685</v>
      </c>
      <c r="C1290" s="5">
        <v>4300</v>
      </c>
    </row>
    <row r="1291" spans="1:3" x14ac:dyDescent="0.3">
      <c r="A1291" s="4" t="s">
        <v>6775</v>
      </c>
      <c r="B1291" s="4" t="s">
        <v>6776</v>
      </c>
      <c r="C1291" s="5">
        <v>4300</v>
      </c>
    </row>
    <row r="1292" spans="1:3" x14ac:dyDescent="0.3">
      <c r="A1292" s="4" t="s">
        <v>11789</v>
      </c>
      <c r="B1292" s="4" t="s">
        <v>11790</v>
      </c>
      <c r="C1292" s="5">
        <v>4300</v>
      </c>
    </row>
    <row r="1293" spans="1:3" x14ac:dyDescent="0.3">
      <c r="A1293" s="4" t="s">
        <v>10018</v>
      </c>
      <c r="B1293" s="4" t="s">
        <v>10019</v>
      </c>
      <c r="C1293" s="5">
        <v>4300</v>
      </c>
    </row>
    <row r="1294" spans="1:3" x14ac:dyDescent="0.3">
      <c r="A1294" s="4" t="s">
        <v>11439</v>
      </c>
      <c r="B1294" s="4" t="s">
        <v>11440</v>
      </c>
      <c r="C1294" s="5">
        <v>4300</v>
      </c>
    </row>
    <row r="1295" spans="1:3" x14ac:dyDescent="0.3">
      <c r="A1295" s="4" t="s">
        <v>2822</v>
      </c>
      <c r="B1295" s="4" t="s">
        <v>2823</v>
      </c>
      <c r="C1295" s="5">
        <v>4300</v>
      </c>
    </row>
    <row r="1296" spans="1:3" x14ac:dyDescent="0.3">
      <c r="A1296" s="4" t="s">
        <v>4495</v>
      </c>
      <c r="B1296" s="4" t="s">
        <v>4496</v>
      </c>
      <c r="C1296" s="5">
        <v>4300</v>
      </c>
    </row>
    <row r="1297" spans="1:3" x14ac:dyDescent="0.3">
      <c r="A1297" s="4" t="s">
        <v>517</v>
      </c>
      <c r="B1297" s="4" t="s">
        <v>518</v>
      </c>
      <c r="C1297" s="5">
        <v>4300</v>
      </c>
    </row>
    <row r="1298" spans="1:3" x14ac:dyDescent="0.3">
      <c r="A1298" s="4" t="s">
        <v>10494</v>
      </c>
      <c r="B1298" s="4" t="s">
        <v>10495</v>
      </c>
      <c r="C1298" s="5">
        <v>4300</v>
      </c>
    </row>
    <row r="1299" spans="1:3" x14ac:dyDescent="0.3">
      <c r="A1299" s="4" t="s">
        <v>9576</v>
      </c>
      <c r="B1299" s="4" t="s">
        <v>9577</v>
      </c>
      <c r="C1299" s="5">
        <v>4300</v>
      </c>
    </row>
    <row r="1300" spans="1:3" x14ac:dyDescent="0.3">
      <c r="A1300" s="4" t="s">
        <v>8752</v>
      </c>
      <c r="B1300" s="4" t="s">
        <v>8753</v>
      </c>
      <c r="C1300" s="5">
        <v>4350</v>
      </c>
    </row>
    <row r="1301" spans="1:3" x14ac:dyDescent="0.3">
      <c r="A1301" s="4" t="s">
        <v>8197</v>
      </c>
      <c r="B1301" s="4" t="s">
        <v>8198</v>
      </c>
      <c r="C1301" s="5">
        <v>4350</v>
      </c>
    </row>
    <row r="1302" spans="1:3" x14ac:dyDescent="0.3">
      <c r="A1302" s="4" t="s">
        <v>1402</v>
      </c>
      <c r="B1302" s="4" t="s">
        <v>1403</v>
      </c>
      <c r="C1302" s="5">
        <v>4350</v>
      </c>
    </row>
    <row r="1303" spans="1:3" x14ac:dyDescent="0.3">
      <c r="A1303" s="4" t="s">
        <v>405</v>
      </c>
      <c r="B1303" s="4" t="s">
        <v>406</v>
      </c>
      <c r="C1303" s="5">
        <v>4350</v>
      </c>
    </row>
    <row r="1304" spans="1:3" x14ac:dyDescent="0.3">
      <c r="A1304" s="4" t="s">
        <v>4579</v>
      </c>
      <c r="B1304" s="4" t="s">
        <v>4580</v>
      </c>
      <c r="C1304" s="5">
        <v>4350</v>
      </c>
    </row>
    <row r="1305" spans="1:3" x14ac:dyDescent="0.3">
      <c r="A1305" s="4" t="s">
        <v>879</v>
      </c>
      <c r="B1305" s="4" t="s">
        <v>880</v>
      </c>
      <c r="C1305" s="5">
        <v>4350</v>
      </c>
    </row>
    <row r="1306" spans="1:3" x14ac:dyDescent="0.3">
      <c r="A1306" s="4" t="s">
        <v>1948</v>
      </c>
      <c r="B1306" s="4" t="s">
        <v>1949</v>
      </c>
      <c r="C1306" s="5">
        <v>4350</v>
      </c>
    </row>
    <row r="1307" spans="1:3" x14ac:dyDescent="0.3">
      <c r="A1307" s="4" t="s">
        <v>7929</v>
      </c>
      <c r="B1307" s="4" t="s">
        <v>7930</v>
      </c>
      <c r="C1307" s="5">
        <v>4350</v>
      </c>
    </row>
    <row r="1308" spans="1:3" x14ac:dyDescent="0.3">
      <c r="A1308" s="4" t="s">
        <v>5151</v>
      </c>
      <c r="B1308" s="4" t="s">
        <v>5152</v>
      </c>
      <c r="C1308" s="5">
        <v>4400</v>
      </c>
    </row>
    <row r="1309" spans="1:3" x14ac:dyDescent="0.3">
      <c r="A1309" s="4" t="s">
        <v>7165</v>
      </c>
      <c r="B1309" s="4" t="s">
        <v>7166</v>
      </c>
      <c r="C1309" s="5">
        <v>4400</v>
      </c>
    </row>
    <row r="1310" spans="1:3" x14ac:dyDescent="0.3">
      <c r="A1310" s="4" t="s">
        <v>9360</v>
      </c>
      <c r="B1310" s="4" t="s">
        <v>9361</v>
      </c>
      <c r="C1310" s="5">
        <v>4400</v>
      </c>
    </row>
    <row r="1311" spans="1:3" x14ac:dyDescent="0.3">
      <c r="A1311" s="4" t="s">
        <v>11215</v>
      </c>
      <c r="B1311" s="4" t="s">
        <v>11216</v>
      </c>
      <c r="C1311" s="5">
        <v>4400</v>
      </c>
    </row>
    <row r="1312" spans="1:3" x14ac:dyDescent="0.3">
      <c r="A1312" s="4" t="s">
        <v>5859</v>
      </c>
      <c r="B1312" s="4" t="s">
        <v>5860</v>
      </c>
      <c r="C1312" s="5">
        <v>4400</v>
      </c>
    </row>
    <row r="1313" spans="1:3" x14ac:dyDescent="0.3">
      <c r="A1313" s="4" t="s">
        <v>9792</v>
      </c>
      <c r="B1313" s="4" t="s">
        <v>9793</v>
      </c>
      <c r="C1313" s="5">
        <v>4400</v>
      </c>
    </row>
    <row r="1314" spans="1:3" x14ac:dyDescent="0.3">
      <c r="A1314" s="4" t="s">
        <v>9624</v>
      </c>
      <c r="B1314" s="4" t="s">
        <v>9625</v>
      </c>
      <c r="C1314" s="5">
        <v>4400</v>
      </c>
    </row>
    <row r="1315" spans="1:3" x14ac:dyDescent="0.3">
      <c r="A1315" s="4" t="s">
        <v>10132</v>
      </c>
      <c r="B1315" s="4" t="s">
        <v>10133</v>
      </c>
      <c r="C1315" s="5">
        <v>4400</v>
      </c>
    </row>
    <row r="1316" spans="1:3" x14ac:dyDescent="0.3">
      <c r="A1316" s="4" t="s">
        <v>5607</v>
      </c>
      <c r="B1316" s="4" t="s">
        <v>5608</v>
      </c>
      <c r="C1316" s="5">
        <v>4400</v>
      </c>
    </row>
    <row r="1317" spans="1:3" x14ac:dyDescent="0.3">
      <c r="A1317" s="4" t="s">
        <v>3993</v>
      </c>
      <c r="B1317" s="4" t="s">
        <v>3994</v>
      </c>
      <c r="C1317" s="5">
        <v>4400</v>
      </c>
    </row>
    <row r="1318" spans="1:3" x14ac:dyDescent="0.3">
      <c r="A1318" s="4" t="s">
        <v>4419</v>
      </c>
      <c r="B1318" s="4" t="s">
        <v>4420</v>
      </c>
      <c r="C1318" s="5">
        <v>4400</v>
      </c>
    </row>
    <row r="1319" spans="1:3" x14ac:dyDescent="0.3">
      <c r="A1319" s="4" t="s">
        <v>1918</v>
      </c>
      <c r="B1319" s="4" t="s">
        <v>1919</v>
      </c>
      <c r="C1319" s="5">
        <v>4400</v>
      </c>
    </row>
    <row r="1320" spans="1:3" x14ac:dyDescent="0.3">
      <c r="A1320" s="4" t="s">
        <v>901</v>
      </c>
      <c r="B1320" s="4" t="s">
        <v>902</v>
      </c>
      <c r="C1320" s="5">
        <v>4400</v>
      </c>
    </row>
    <row r="1321" spans="1:3" x14ac:dyDescent="0.3">
      <c r="A1321" s="4" t="s">
        <v>29</v>
      </c>
      <c r="B1321" s="4" t="s">
        <v>30</v>
      </c>
      <c r="C1321" s="5">
        <v>4450</v>
      </c>
    </row>
    <row r="1322" spans="1:3" x14ac:dyDescent="0.3">
      <c r="A1322" s="4" t="s">
        <v>5193</v>
      </c>
      <c r="B1322" s="4" t="s">
        <v>5194</v>
      </c>
      <c r="C1322" s="5">
        <v>4450</v>
      </c>
    </row>
    <row r="1323" spans="1:3" x14ac:dyDescent="0.3">
      <c r="A1323" s="4" t="s">
        <v>7483</v>
      </c>
      <c r="B1323" s="4" t="s">
        <v>7484</v>
      </c>
      <c r="C1323" s="5">
        <v>4450</v>
      </c>
    </row>
    <row r="1324" spans="1:3" x14ac:dyDescent="0.3">
      <c r="A1324" s="4" t="s">
        <v>313</v>
      </c>
      <c r="B1324" s="4" t="s">
        <v>314</v>
      </c>
      <c r="C1324" s="5">
        <v>4450</v>
      </c>
    </row>
    <row r="1325" spans="1:3" x14ac:dyDescent="0.3">
      <c r="A1325" s="4" t="s">
        <v>2820</v>
      </c>
      <c r="B1325" s="4" t="s">
        <v>2821</v>
      </c>
      <c r="C1325" s="5">
        <v>4450</v>
      </c>
    </row>
    <row r="1326" spans="1:3" x14ac:dyDescent="0.3">
      <c r="A1326" s="4" t="s">
        <v>7555</v>
      </c>
      <c r="B1326" s="4" t="s">
        <v>7556</v>
      </c>
      <c r="C1326" s="5">
        <v>4450</v>
      </c>
    </row>
    <row r="1327" spans="1:3" x14ac:dyDescent="0.3">
      <c r="A1327" s="4" t="s">
        <v>2910</v>
      </c>
      <c r="B1327" s="4" t="s">
        <v>2911</v>
      </c>
      <c r="C1327" s="5">
        <v>4450</v>
      </c>
    </row>
    <row r="1328" spans="1:3" x14ac:dyDescent="0.3">
      <c r="A1328" s="4" t="s">
        <v>4739</v>
      </c>
      <c r="B1328" s="4" t="s">
        <v>4740</v>
      </c>
      <c r="C1328" s="5">
        <v>4450</v>
      </c>
    </row>
    <row r="1329" spans="1:3" x14ac:dyDescent="0.3">
      <c r="A1329" s="4" t="s">
        <v>4753</v>
      </c>
      <c r="B1329" s="4" t="s">
        <v>4754</v>
      </c>
      <c r="C1329" s="5">
        <v>4450</v>
      </c>
    </row>
    <row r="1330" spans="1:3" x14ac:dyDescent="0.3">
      <c r="A1330" s="4" t="s">
        <v>10865</v>
      </c>
      <c r="B1330" s="4" t="s">
        <v>10866</v>
      </c>
      <c r="C1330" s="5">
        <v>4450</v>
      </c>
    </row>
    <row r="1331" spans="1:3" x14ac:dyDescent="0.3">
      <c r="A1331" s="4" t="s">
        <v>5637</v>
      </c>
      <c r="B1331" s="4" t="s">
        <v>5638</v>
      </c>
      <c r="C1331" s="5">
        <v>4500</v>
      </c>
    </row>
    <row r="1332" spans="1:3" x14ac:dyDescent="0.3">
      <c r="A1332" s="4" t="s">
        <v>9262</v>
      </c>
      <c r="B1332" s="4" t="s">
        <v>9263</v>
      </c>
      <c r="C1332" s="5">
        <v>4500</v>
      </c>
    </row>
    <row r="1333" spans="1:3" x14ac:dyDescent="0.3">
      <c r="A1333" s="4" t="s">
        <v>3402</v>
      </c>
      <c r="B1333" s="4" t="s">
        <v>3403</v>
      </c>
      <c r="C1333" s="5">
        <v>4500</v>
      </c>
    </row>
    <row r="1334" spans="1:3" x14ac:dyDescent="0.3">
      <c r="A1334" s="4" t="s">
        <v>8029</v>
      </c>
      <c r="B1334" s="4" t="s">
        <v>8030</v>
      </c>
      <c r="C1334" s="5">
        <v>4500</v>
      </c>
    </row>
    <row r="1335" spans="1:3" x14ac:dyDescent="0.3">
      <c r="A1335" s="4" t="s">
        <v>1414</v>
      </c>
      <c r="B1335" s="4" t="s">
        <v>1415</v>
      </c>
      <c r="C1335" s="5">
        <v>4500</v>
      </c>
    </row>
    <row r="1336" spans="1:3" x14ac:dyDescent="0.3">
      <c r="A1336" s="4" t="s">
        <v>11599</v>
      </c>
      <c r="B1336" s="4" t="s">
        <v>11600</v>
      </c>
      <c r="C1336" s="5">
        <v>4500</v>
      </c>
    </row>
    <row r="1337" spans="1:3" x14ac:dyDescent="0.3">
      <c r="A1337" s="4" t="s">
        <v>9482</v>
      </c>
      <c r="B1337" s="4" t="s">
        <v>9483</v>
      </c>
      <c r="C1337" s="5">
        <v>4500</v>
      </c>
    </row>
    <row r="1338" spans="1:3" x14ac:dyDescent="0.3">
      <c r="A1338" s="4" t="s">
        <v>4515</v>
      </c>
      <c r="B1338" s="4" t="s">
        <v>4516</v>
      </c>
      <c r="C1338" s="5">
        <v>4500</v>
      </c>
    </row>
    <row r="1339" spans="1:3" x14ac:dyDescent="0.3">
      <c r="A1339" s="4" t="s">
        <v>3160</v>
      </c>
      <c r="B1339" s="4" t="s">
        <v>3161</v>
      </c>
      <c r="C1339" s="5">
        <v>4500</v>
      </c>
    </row>
    <row r="1340" spans="1:3" x14ac:dyDescent="0.3">
      <c r="A1340" s="4" t="s">
        <v>5657</v>
      </c>
      <c r="B1340" s="4" t="s">
        <v>5658</v>
      </c>
      <c r="C1340" s="5">
        <v>4550</v>
      </c>
    </row>
    <row r="1341" spans="1:3" x14ac:dyDescent="0.3">
      <c r="A1341" s="4" t="s">
        <v>5233</v>
      </c>
      <c r="B1341" s="4" t="s">
        <v>5234</v>
      </c>
      <c r="C1341" s="5">
        <v>4550</v>
      </c>
    </row>
    <row r="1342" spans="1:3" x14ac:dyDescent="0.3">
      <c r="A1342" s="4" t="s">
        <v>8680</v>
      </c>
      <c r="B1342" s="4" t="s">
        <v>8681</v>
      </c>
      <c r="C1342" s="5">
        <v>4550</v>
      </c>
    </row>
    <row r="1343" spans="1:3" x14ac:dyDescent="0.3">
      <c r="A1343" s="4" t="s">
        <v>665</v>
      </c>
      <c r="B1343" s="4" t="s">
        <v>666</v>
      </c>
      <c r="C1343" s="5">
        <v>4550</v>
      </c>
    </row>
    <row r="1344" spans="1:3" x14ac:dyDescent="0.3">
      <c r="A1344" s="4" t="s">
        <v>7193</v>
      </c>
      <c r="B1344" s="4" t="s">
        <v>7194</v>
      </c>
      <c r="C1344" s="5">
        <v>4600</v>
      </c>
    </row>
    <row r="1345" spans="1:3" x14ac:dyDescent="0.3">
      <c r="A1345" s="4" t="s">
        <v>3124</v>
      </c>
      <c r="B1345" s="4" t="s">
        <v>3125</v>
      </c>
      <c r="C1345" s="5">
        <v>4600</v>
      </c>
    </row>
    <row r="1346" spans="1:3" x14ac:dyDescent="0.3">
      <c r="A1346" s="4" t="s">
        <v>2560</v>
      </c>
      <c r="B1346" s="4" t="s">
        <v>2561</v>
      </c>
      <c r="C1346" s="5">
        <v>4600</v>
      </c>
    </row>
    <row r="1347" spans="1:3" x14ac:dyDescent="0.3">
      <c r="A1347" s="4" t="s">
        <v>9346</v>
      </c>
      <c r="B1347" s="4" t="s">
        <v>9347</v>
      </c>
      <c r="C1347" s="5">
        <v>4600</v>
      </c>
    </row>
    <row r="1348" spans="1:3" x14ac:dyDescent="0.3">
      <c r="A1348" s="4" t="s">
        <v>4015</v>
      </c>
      <c r="B1348" s="4" t="s">
        <v>4016</v>
      </c>
      <c r="C1348" s="5">
        <v>4600</v>
      </c>
    </row>
    <row r="1349" spans="1:3" x14ac:dyDescent="0.3">
      <c r="A1349" s="4" t="s">
        <v>3206</v>
      </c>
      <c r="B1349" s="4" t="s">
        <v>3207</v>
      </c>
      <c r="C1349" s="5">
        <v>4600</v>
      </c>
    </row>
    <row r="1350" spans="1:3" x14ac:dyDescent="0.3">
      <c r="A1350" s="4" t="s">
        <v>6437</v>
      </c>
      <c r="B1350" s="4" t="s">
        <v>6438</v>
      </c>
      <c r="C1350" s="5">
        <v>4600</v>
      </c>
    </row>
    <row r="1351" spans="1:3" x14ac:dyDescent="0.3">
      <c r="A1351" s="4" t="s">
        <v>693</v>
      </c>
      <c r="B1351" s="4" t="s">
        <v>694</v>
      </c>
      <c r="C1351" s="5">
        <v>4600</v>
      </c>
    </row>
    <row r="1352" spans="1:3" x14ac:dyDescent="0.3">
      <c r="A1352" s="4" t="s">
        <v>4135</v>
      </c>
      <c r="B1352" s="4" t="s">
        <v>4136</v>
      </c>
      <c r="C1352" s="5">
        <v>4650</v>
      </c>
    </row>
    <row r="1353" spans="1:3" x14ac:dyDescent="0.3">
      <c r="A1353" s="4" t="s">
        <v>9264</v>
      </c>
      <c r="B1353" s="4" t="s">
        <v>9265</v>
      </c>
      <c r="C1353" s="5">
        <v>4650</v>
      </c>
    </row>
    <row r="1354" spans="1:3" x14ac:dyDescent="0.3">
      <c r="A1354" s="4" t="s">
        <v>9954</v>
      </c>
      <c r="B1354" s="4" t="s">
        <v>9955</v>
      </c>
      <c r="C1354" s="5">
        <v>4650</v>
      </c>
    </row>
    <row r="1355" spans="1:3" x14ac:dyDescent="0.3">
      <c r="A1355" s="4" t="s">
        <v>7181</v>
      </c>
      <c r="B1355" s="4" t="s">
        <v>7182</v>
      </c>
      <c r="C1355" s="5">
        <v>4650</v>
      </c>
    </row>
    <row r="1356" spans="1:3" x14ac:dyDescent="0.3">
      <c r="A1356" s="4" t="s">
        <v>11649</v>
      </c>
      <c r="B1356" s="4" t="s">
        <v>11650</v>
      </c>
      <c r="C1356" s="5">
        <v>4650</v>
      </c>
    </row>
    <row r="1357" spans="1:3" x14ac:dyDescent="0.3">
      <c r="A1357" s="4" t="s">
        <v>6495</v>
      </c>
      <c r="B1357" s="4" t="s">
        <v>6496</v>
      </c>
      <c r="C1357" s="5">
        <v>4650</v>
      </c>
    </row>
    <row r="1358" spans="1:3" x14ac:dyDescent="0.3">
      <c r="A1358" s="4" t="s">
        <v>5941</v>
      </c>
      <c r="B1358" s="4" t="s">
        <v>5942</v>
      </c>
      <c r="C1358" s="5">
        <v>4700</v>
      </c>
    </row>
    <row r="1359" spans="1:3" x14ac:dyDescent="0.3">
      <c r="A1359" s="4" t="s">
        <v>5105</v>
      </c>
      <c r="B1359" s="4" t="s">
        <v>5106</v>
      </c>
      <c r="C1359" s="5">
        <v>4700</v>
      </c>
    </row>
    <row r="1360" spans="1:3" x14ac:dyDescent="0.3">
      <c r="A1360" s="4" t="s">
        <v>2056</v>
      </c>
      <c r="B1360" s="4" t="s">
        <v>2057</v>
      </c>
      <c r="C1360" s="5">
        <v>4700</v>
      </c>
    </row>
    <row r="1361" spans="1:3" x14ac:dyDescent="0.3">
      <c r="A1361" s="4" t="s">
        <v>11461</v>
      </c>
      <c r="B1361" s="4" t="s">
        <v>11462</v>
      </c>
      <c r="C1361" s="5">
        <v>4700</v>
      </c>
    </row>
    <row r="1362" spans="1:3" x14ac:dyDescent="0.3">
      <c r="A1362" s="4" t="s">
        <v>7935</v>
      </c>
      <c r="B1362" s="4" t="s">
        <v>7936</v>
      </c>
      <c r="C1362" s="5">
        <v>4700</v>
      </c>
    </row>
    <row r="1363" spans="1:3" x14ac:dyDescent="0.3">
      <c r="A1363" s="4" t="s">
        <v>11129</v>
      </c>
      <c r="B1363" s="4" t="s">
        <v>11130</v>
      </c>
      <c r="C1363" s="5">
        <v>4700</v>
      </c>
    </row>
    <row r="1364" spans="1:3" x14ac:dyDescent="0.3">
      <c r="A1364" s="4" t="s">
        <v>11127</v>
      </c>
      <c r="B1364" s="4" t="s">
        <v>11128</v>
      </c>
      <c r="C1364" s="5">
        <v>4700</v>
      </c>
    </row>
    <row r="1365" spans="1:3" x14ac:dyDescent="0.3">
      <c r="A1365" s="4" t="s">
        <v>729</v>
      </c>
      <c r="B1365" s="4" t="s">
        <v>730</v>
      </c>
      <c r="C1365" s="5">
        <v>4700</v>
      </c>
    </row>
    <row r="1366" spans="1:3" x14ac:dyDescent="0.3">
      <c r="A1366" s="4" t="s">
        <v>10166</v>
      </c>
      <c r="B1366" s="4" t="s">
        <v>10167</v>
      </c>
      <c r="C1366" s="5">
        <v>4700</v>
      </c>
    </row>
    <row r="1367" spans="1:3" x14ac:dyDescent="0.3">
      <c r="A1367" s="4" t="s">
        <v>6871</v>
      </c>
      <c r="B1367" s="4" t="s">
        <v>6872</v>
      </c>
      <c r="C1367" s="5">
        <v>4700</v>
      </c>
    </row>
    <row r="1368" spans="1:3" x14ac:dyDescent="0.3">
      <c r="A1368" s="4" t="s">
        <v>9184</v>
      </c>
      <c r="B1368" s="4" t="s">
        <v>9185</v>
      </c>
      <c r="C1368" s="5">
        <v>4725</v>
      </c>
    </row>
    <row r="1369" spans="1:3" x14ac:dyDescent="0.3">
      <c r="A1369" s="4" t="s">
        <v>8710</v>
      </c>
      <c r="B1369" s="4" t="s">
        <v>8711</v>
      </c>
      <c r="C1369" s="5">
        <v>4750</v>
      </c>
    </row>
    <row r="1370" spans="1:3" x14ac:dyDescent="0.3">
      <c r="A1370" s="4" t="s">
        <v>5265</v>
      </c>
      <c r="B1370" s="4" t="s">
        <v>5266</v>
      </c>
      <c r="C1370" s="5">
        <v>4750</v>
      </c>
    </row>
    <row r="1371" spans="1:3" x14ac:dyDescent="0.3">
      <c r="A1371" s="4" t="s">
        <v>9356</v>
      </c>
      <c r="B1371" s="4" t="s">
        <v>9357</v>
      </c>
      <c r="C1371" s="5">
        <v>4750</v>
      </c>
    </row>
    <row r="1372" spans="1:3" x14ac:dyDescent="0.3">
      <c r="A1372" s="4" t="s">
        <v>10444</v>
      </c>
      <c r="B1372" s="4" t="s">
        <v>10445</v>
      </c>
      <c r="C1372" s="5">
        <v>4750</v>
      </c>
    </row>
    <row r="1373" spans="1:3" x14ac:dyDescent="0.3">
      <c r="A1373" s="4" t="s">
        <v>8866</v>
      </c>
      <c r="B1373" s="4" t="s">
        <v>8867</v>
      </c>
      <c r="C1373" s="5">
        <v>4750</v>
      </c>
    </row>
    <row r="1374" spans="1:3" x14ac:dyDescent="0.3">
      <c r="A1374" s="4" t="s">
        <v>8754</v>
      </c>
      <c r="B1374" s="4" t="s">
        <v>8755</v>
      </c>
      <c r="C1374" s="5">
        <v>4750</v>
      </c>
    </row>
    <row r="1375" spans="1:3" x14ac:dyDescent="0.3">
      <c r="A1375" s="4" t="s">
        <v>2408</v>
      </c>
      <c r="B1375" s="4" t="s">
        <v>2409</v>
      </c>
      <c r="C1375" s="5">
        <v>4750</v>
      </c>
    </row>
    <row r="1376" spans="1:3" x14ac:dyDescent="0.3">
      <c r="A1376" s="4" t="s">
        <v>3783</v>
      </c>
      <c r="B1376" s="4" t="s">
        <v>3784</v>
      </c>
      <c r="C1376" s="5">
        <v>4750</v>
      </c>
    </row>
    <row r="1377" spans="1:3" x14ac:dyDescent="0.3">
      <c r="A1377" s="4" t="s">
        <v>9298</v>
      </c>
      <c r="B1377" s="4" t="s">
        <v>9299</v>
      </c>
      <c r="C1377" s="5">
        <v>4750</v>
      </c>
    </row>
    <row r="1378" spans="1:3" x14ac:dyDescent="0.3">
      <c r="A1378" s="4" t="s">
        <v>3152</v>
      </c>
      <c r="B1378" s="4" t="s">
        <v>3153</v>
      </c>
      <c r="C1378" s="5">
        <v>4750</v>
      </c>
    </row>
    <row r="1379" spans="1:3" x14ac:dyDescent="0.3">
      <c r="A1379" s="4" t="s">
        <v>5857</v>
      </c>
      <c r="B1379" s="4" t="s">
        <v>5858</v>
      </c>
      <c r="C1379" s="5">
        <v>4800</v>
      </c>
    </row>
    <row r="1380" spans="1:3" x14ac:dyDescent="0.3">
      <c r="A1380" s="4" t="s">
        <v>1968</v>
      </c>
      <c r="B1380" s="4" t="s">
        <v>1969</v>
      </c>
      <c r="C1380" s="5">
        <v>4800</v>
      </c>
    </row>
    <row r="1381" spans="1:3" x14ac:dyDescent="0.3">
      <c r="A1381" s="4" t="s">
        <v>7853</v>
      </c>
      <c r="B1381" s="4" t="s">
        <v>7854</v>
      </c>
      <c r="C1381" s="5">
        <v>4800</v>
      </c>
    </row>
    <row r="1382" spans="1:3" x14ac:dyDescent="0.3">
      <c r="A1382" s="4" t="s">
        <v>8788</v>
      </c>
      <c r="B1382" s="4" t="s">
        <v>8789</v>
      </c>
      <c r="C1382" s="5">
        <v>4800</v>
      </c>
    </row>
    <row r="1383" spans="1:3" x14ac:dyDescent="0.3">
      <c r="A1383" s="4" t="s">
        <v>9766</v>
      </c>
      <c r="B1383" s="4" t="s">
        <v>9767</v>
      </c>
      <c r="C1383" s="5">
        <v>4800</v>
      </c>
    </row>
    <row r="1384" spans="1:3" x14ac:dyDescent="0.3">
      <c r="A1384" s="4" t="s">
        <v>2738</v>
      </c>
      <c r="B1384" s="4" t="s">
        <v>2739</v>
      </c>
      <c r="C1384" s="5">
        <v>4800</v>
      </c>
    </row>
    <row r="1385" spans="1:3" x14ac:dyDescent="0.3">
      <c r="A1385" s="4" t="s">
        <v>6047</v>
      </c>
      <c r="B1385" s="4" t="s">
        <v>6048</v>
      </c>
      <c r="C1385" s="5">
        <v>4800</v>
      </c>
    </row>
    <row r="1386" spans="1:3" x14ac:dyDescent="0.3">
      <c r="A1386" s="4" t="s">
        <v>4339</v>
      </c>
      <c r="B1386" s="4" t="s">
        <v>4340</v>
      </c>
      <c r="C1386" s="5">
        <v>4800</v>
      </c>
    </row>
    <row r="1387" spans="1:3" x14ac:dyDescent="0.3">
      <c r="A1387" s="4" t="s">
        <v>2380</v>
      </c>
      <c r="B1387" s="4" t="s">
        <v>2381</v>
      </c>
      <c r="C1387" s="5">
        <v>4800</v>
      </c>
    </row>
    <row r="1388" spans="1:3" x14ac:dyDescent="0.3">
      <c r="A1388" s="4" t="s">
        <v>2360</v>
      </c>
      <c r="B1388" s="4" t="s">
        <v>2361</v>
      </c>
      <c r="C1388" s="5">
        <v>4800</v>
      </c>
    </row>
    <row r="1389" spans="1:3" x14ac:dyDescent="0.3">
      <c r="A1389" s="4" t="s">
        <v>8137</v>
      </c>
      <c r="B1389" s="4" t="s">
        <v>8138</v>
      </c>
      <c r="C1389" s="5">
        <v>4800</v>
      </c>
    </row>
    <row r="1390" spans="1:3" x14ac:dyDescent="0.3">
      <c r="A1390" s="4" t="s">
        <v>11139</v>
      </c>
      <c r="B1390" s="4" t="s">
        <v>11140</v>
      </c>
      <c r="C1390" s="5">
        <v>4850</v>
      </c>
    </row>
    <row r="1391" spans="1:3" x14ac:dyDescent="0.3">
      <c r="A1391" s="4" t="s">
        <v>2002</v>
      </c>
      <c r="B1391" s="4" t="s">
        <v>2003</v>
      </c>
      <c r="C1391" s="5">
        <v>4850</v>
      </c>
    </row>
    <row r="1392" spans="1:3" x14ac:dyDescent="0.3">
      <c r="A1392" s="4" t="s">
        <v>5925</v>
      </c>
      <c r="B1392" s="4" t="s">
        <v>5926</v>
      </c>
      <c r="C1392" s="5">
        <v>4850</v>
      </c>
    </row>
    <row r="1393" spans="1:3" x14ac:dyDescent="0.3">
      <c r="A1393" s="4" t="s">
        <v>5905</v>
      </c>
      <c r="B1393" s="4" t="s">
        <v>5906</v>
      </c>
      <c r="C1393" s="5">
        <v>4850</v>
      </c>
    </row>
    <row r="1394" spans="1:3" x14ac:dyDescent="0.3">
      <c r="A1394" s="4" t="s">
        <v>8553</v>
      </c>
      <c r="B1394" s="4" t="s">
        <v>8554</v>
      </c>
      <c r="C1394" s="5">
        <v>4850</v>
      </c>
    </row>
    <row r="1395" spans="1:3" x14ac:dyDescent="0.3">
      <c r="A1395" s="4" t="s">
        <v>9802</v>
      </c>
      <c r="B1395" s="4" t="s">
        <v>9803</v>
      </c>
      <c r="C1395" s="5">
        <v>4850</v>
      </c>
    </row>
    <row r="1396" spans="1:3" x14ac:dyDescent="0.3">
      <c r="A1396" s="4" t="s">
        <v>10292</v>
      </c>
      <c r="B1396" s="4" t="s">
        <v>10293</v>
      </c>
      <c r="C1396" s="5">
        <v>4850</v>
      </c>
    </row>
    <row r="1397" spans="1:3" x14ac:dyDescent="0.3">
      <c r="A1397" s="4" t="s">
        <v>6533</v>
      </c>
      <c r="B1397" s="4" t="s">
        <v>6534</v>
      </c>
      <c r="C1397" s="5">
        <v>4850</v>
      </c>
    </row>
    <row r="1398" spans="1:3" x14ac:dyDescent="0.3">
      <c r="A1398" s="4" t="s">
        <v>10522</v>
      </c>
      <c r="B1398" s="4" t="s">
        <v>10523</v>
      </c>
      <c r="C1398" s="5">
        <v>4850</v>
      </c>
    </row>
    <row r="1399" spans="1:3" x14ac:dyDescent="0.3">
      <c r="A1399" s="4" t="s">
        <v>4051</v>
      </c>
      <c r="B1399" s="4" t="s">
        <v>4052</v>
      </c>
      <c r="C1399" s="5">
        <v>4850</v>
      </c>
    </row>
    <row r="1400" spans="1:3" x14ac:dyDescent="0.3">
      <c r="A1400" s="4" t="s">
        <v>4361</v>
      </c>
      <c r="B1400" s="4" t="s">
        <v>4362</v>
      </c>
      <c r="C1400" s="5">
        <v>4850</v>
      </c>
    </row>
    <row r="1401" spans="1:3" x14ac:dyDescent="0.3">
      <c r="A1401" s="4" t="s">
        <v>8069</v>
      </c>
      <c r="B1401" s="4" t="s">
        <v>8070</v>
      </c>
      <c r="C1401" s="5">
        <v>4850</v>
      </c>
    </row>
    <row r="1402" spans="1:3" x14ac:dyDescent="0.3">
      <c r="A1402" s="4" t="s">
        <v>6089</v>
      </c>
      <c r="B1402" s="4" t="s">
        <v>6090</v>
      </c>
      <c r="C1402" s="5">
        <v>4850</v>
      </c>
    </row>
    <row r="1403" spans="1:3" x14ac:dyDescent="0.3">
      <c r="A1403" s="4" t="s">
        <v>9884</v>
      </c>
      <c r="B1403" s="4" t="s">
        <v>9885</v>
      </c>
      <c r="C1403" s="5">
        <v>4850</v>
      </c>
    </row>
    <row r="1404" spans="1:3" x14ac:dyDescent="0.3">
      <c r="A1404" s="4" t="s">
        <v>9822</v>
      </c>
      <c r="B1404" s="4" t="s">
        <v>9823</v>
      </c>
      <c r="C1404" s="5">
        <v>4850</v>
      </c>
    </row>
    <row r="1405" spans="1:3" x14ac:dyDescent="0.3">
      <c r="A1405" s="4" t="s">
        <v>19</v>
      </c>
      <c r="B1405" s="4" t="s">
        <v>20</v>
      </c>
      <c r="C1405" s="5">
        <v>4900</v>
      </c>
    </row>
    <row r="1406" spans="1:3" x14ac:dyDescent="0.3">
      <c r="A1406" s="4" t="s">
        <v>4327</v>
      </c>
      <c r="B1406" s="4" t="s">
        <v>4328</v>
      </c>
      <c r="C1406" s="5">
        <v>4900</v>
      </c>
    </row>
    <row r="1407" spans="1:3" x14ac:dyDescent="0.3">
      <c r="A1407" s="4" t="s">
        <v>10424</v>
      </c>
      <c r="B1407" s="4" t="s">
        <v>10425</v>
      </c>
      <c r="C1407" s="5">
        <v>4900</v>
      </c>
    </row>
    <row r="1408" spans="1:3" x14ac:dyDescent="0.3">
      <c r="A1408" s="4" t="s">
        <v>8329</v>
      </c>
      <c r="B1408" s="4" t="s">
        <v>8330</v>
      </c>
      <c r="C1408" s="5">
        <v>4900</v>
      </c>
    </row>
    <row r="1409" spans="1:3" x14ac:dyDescent="0.3">
      <c r="A1409" s="4" t="s">
        <v>1483</v>
      </c>
      <c r="B1409" s="4" t="s">
        <v>1484</v>
      </c>
      <c r="C1409" s="5">
        <v>4900</v>
      </c>
    </row>
    <row r="1410" spans="1:3" x14ac:dyDescent="0.3">
      <c r="A1410" s="4" t="s">
        <v>2818</v>
      </c>
      <c r="B1410" s="4" t="s">
        <v>2819</v>
      </c>
      <c r="C1410" s="5">
        <v>4900</v>
      </c>
    </row>
    <row r="1411" spans="1:3" x14ac:dyDescent="0.3">
      <c r="A1411" s="4" t="s">
        <v>1986</v>
      </c>
      <c r="B1411" s="4" t="s">
        <v>1987</v>
      </c>
      <c r="C1411" s="5">
        <v>4900</v>
      </c>
    </row>
    <row r="1412" spans="1:3" x14ac:dyDescent="0.3">
      <c r="A1412" s="4" t="s">
        <v>8469</v>
      </c>
      <c r="B1412" s="4" t="s">
        <v>8470</v>
      </c>
      <c r="C1412" s="5">
        <v>4900</v>
      </c>
    </row>
    <row r="1413" spans="1:3" x14ac:dyDescent="0.3">
      <c r="A1413" s="4" t="s">
        <v>4149</v>
      </c>
      <c r="B1413" s="4" t="s">
        <v>4150</v>
      </c>
      <c r="C1413" s="5">
        <v>4900</v>
      </c>
    </row>
    <row r="1414" spans="1:3" x14ac:dyDescent="0.3">
      <c r="A1414" s="4" t="s">
        <v>9650</v>
      </c>
      <c r="B1414" s="4" t="s">
        <v>9651</v>
      </c>
      <c r="C1414" s="5">
        <v>4900</v>
      </c>
    </row>
    <row r="1415" spans="1:3" x14ac:dyDescent="0.3">
      <c r="A1415" s="4" t="s">
        <v>10668</v>
      </c>
      <c r="B1415" s="4" t="s">
        <v>10669</v>
      </c>
      <c r="C1415" s="5">
        <v>4900</v>
      </c>
    </row>
    <row r="1416" spans="1:3" x14ac:dyDescent="0.3">
      <c r="A1416" s="4" t="s">
        <v>11313</v>
      </c>
      <c r="B1416" s="4" t="s">
        <v>11314</v>
      </c>
      <c r="C1416" s="5">
        <v>4950</v>
      </c>
    </row>
    <row r="1417" spans="1:3" x14ac:dyDescent="0.3">
      <c r="A1417" s="4" t="s">
        <v>11295</v>
      </c>
      <c r="B1417" s="4" t="s">
        <v>11296</v>
      </c>
      <c r="C1417" s="5">
        <v>4950</v>
      </c>
    </row>
    <row r="1418" spans="1:3" x14ac:dyDescent="0.3">
      <c r="A1418" s="4" t="s">
        <v>11489</v>
      </c>
      <c r="B1418" s="4" t="s">
        <v>11490</v>
      </c>
      <c r="C1418" s="5">
        <v>4950</v>
      </c>
    </row>
    <row r="1419" spans="1:3" x14ac:dyDescent="0.3">
      <c r="A1419" s="4" t="s">
        <v>8461</v>
      </c>
      <c r="B1419" s="4" t="s">
        <v>8462</v>
      </c>
      <c r="C1419" s="5">
        <v>4950</v>
      </c>
    </row>
    <row r="1420" spans="1:3" x14ac:dyDescent="0.3">
      <c r="A1420" s="4" t="s">
        <v>10518</v>
      </c>
      <c r="B1420" s="4" t="s">
        <v>10519</v>
      </c>
      <c r="C1420" s="5">
        <v>4950</v>
      </c>
    </row>
    <row r="1421" spans="1:3" x14ac:dyDescent="0.3">
      <c r="A1421" s="4" t="s">
        <v>1566</v>
      </c>
      <c r="B1421" s="4" t="s">
        <v>1567</v>
      </c>
      <c r="C1421" s="5">
        <v>4950</v>
      </c>
    </row>
    <row r="1422" spans="1:3" x14ac:dyDescent="0.3">
      <c r="A1422" s="4" t="s">
        <v>551</v>
      </c>
      <c r="B1422" s="4" t="s">
        <v>552</v>
      </c>
      <c r="C1422" s="5">
        <v>4950</v>
      </c>
    </row>
    <row r="1423" spans="1:3" x14ac:dyDescent="0.3">
      <c r="A1423" s="4" t="s">
        <v>9640</v>
      </c>
      <c r="B1423" s="4" t="s">
        <v>9641</v>
      </c>
      <c r="C1423" s="5">
        <v>4950</v>
      </c>
    </row>
    <row r="1424" spans="1:3" x14ac:dyDescent="0.3">
      <c r="A1424" s="4" t="s">
        <v>6823</v>
      </c>
      <c r="B1424" s="4" t="s">
        <v>6824</v>
      </c>
      <c r="C1424" s="5">
        <v>4950</v>
      </c>
    </row>
    <row r="1425" spans="1:3" x14ac:dyDescent="0.3">
      <c r="A1425" s="4" t="s">
        <v>4447</v>
      </c>
      <c r="B1425" s="4" t="s">
        <v>4448</v>
      </c>
      <c r="C1425" s="5">
        <v>4950</v>
      </c>
    </row>
    <row r="1426" spans="1:3" x14ac:dyDescent="0.3">
      <c r="A1426" s="4" t="s">
        <v>6699</v>
      </c>
      <c r="B1426" s="4" t="s">
        <v>6700</v>
      </c>
      <c r="C1426" s="5">
        <v>4950</v>
      </c>
    </row>
    <row r="1427" spans="1:3" x14ac:dyDescent="0.3">
      <c r="A1427" s="4" t="s">
        <v>2072</v>
      </c>
      <c r="B1427" s="4" t="s">
        <v>2073</v>
      </c>
      <c r="C1427" s="5">
        <v>5000</v>
      </c>
    </row>
    <row r="1428" spans="1:3" x14ac:dyDescent="0.3">
      <c r="A1428" s="4" t="s">
        <v>5019</v>
      </c>
      <c r="B1428" s="4" t="s">
        <v>5020</v>
      </c>
      <c r="C1428" s="5">
        <v>5000</v>
      </c>
    </row>
    <row r="1429" spans="1:3" x14ac:dyDescent="0.3">
      <c r="A1429" s="4" t="s">
        <v>4443</v>
      </c>
      <c r="B1429" s="4" t="s">
        <v>4444</v>
      </c>
      <c r="C1429" s="5">
        <v>5000</v>
      </c>
    </row>
    <row r="1430" spans="1:3" x14ac:dyDescent="0.3">
      <c r="A1430" s="4" t="s">
        <v>79</v>
      </c>
      <c r="B1430" s="4" t="s">
        <v>80</v>
      </c>
      <c r="C1430" s="5">
        <v>5000</v>
      </c>
    </row>
    <row r="1431" spans="1:3" x14ac:dyDescent="0.3">
      <c r="A1431" s="4" t="s">
        <v>2448</v>
      </c>
      <c r="B1431" s="4" t="s">
        <v>2449</v>
      </c>
      <c r="C1431" s="5">
        <v>5000</v>
      </c>
    </row>
    <row r="1432" spans="1:3" x14ac:dyDescent="0.3">
      <c r="A1432" s="4" t="s">
        <v>113</v>
      </c>
      <c r="B1432" s="4" t="s">
        <v>114</v>
      </c>
      <c r="C1432" s="5">
        <v>5000</v>
      </c>
    </row>
    <row r="1433" spans="1:3" x14ac:dyDescent="0.3">
      <c r="A1433" s="4" t="s">
        <v>8127</v>
      </c>
      <c r="B1433" s="4" t="s">
        <v>8128</v>
      </c>
      <c r="C1433" s="5">
        <v>5000</v>
      </c>
    </row>
    <row r="1434" spans="1:3" x14ac:dyDescent="0.3">
      <c r="A1434" s="4" t="s">
        <v>1345</v>
      </c>
      <c r="B1434" s="4" t="s">
        <v>1346</v>
      </c>
      <c r="C1434" s="5">
        <v>5000</v>
      </c>
    </row>
    <row r="1435" spans="1:3" x14ac:dyDescent="0.3">
      <c r="A1435" s="4" t="s">
        <v>2762</v>
      </c>
      <c r="B1435" s="4" t="s">
        <v>2763</v>
      </c>
      <c r="C1435" s="5">
        <v>5000</v>
      </c>
    </row>
    <row r="1436" spans="1:3" x14ac:dyDescent="0.3">
      <c r="A1436" s="4" t="s">
        <v>2418</v>
      </c>
      <c r="B1436" s="4" t="s">
        <v>2419</v>
      </c>
      <c r="C1436" s="5">
        <v>5000</v>
      </c>
    </row>
    <row r="1437" spans="1:3" x14ac:dyDescent="0.3">
      <c r="A1437" s="4" t="s">
        <v>5023</v>
      </c>
      <c r="B1437" s="4" t="s">
        <v>5024</v>
      </c>
      <c r="C1437" s="5">
        <v>5000</v>
      </c>
    </row>
    <row r="1438" spans="1:3" x14ac:dyDescent="0.3">
      <c r="A1438" s="4" t="s">
        <v>1826</v>
      </c>
      <c r="B1438" s="4" t="s">
        <v>1827</v>
      </c>
      <c r="C1438" s="5">
        <v>5000</v>
      </c>
    </row>
    <row r="1439" spans="1:3" x14ac:dyDescent="0.3">
      <c r="A1439" s="4" t="s">
        <v>8235</v>
      </c>
      <c r="B1439" s="4" t="s">
        <v>8236</v>
      </c>
      <c r="C1439" s="5">
        <v>5000</v>
      </c>
    </row>
    <row r="1440" spans="1:3" x14ac:dyDescent="0.3">
      <c r="A1440" s="4" t="s">
        <v>10849</v>
      </c>
      <c r="B1440" s="4" t="s">
        <v>10850</v>
      </c>
      <c r="C1440" s="5">
        <v>5000</v>
      </c>
    </row>
    <row r="1441" spans="1:3" x14ac:dyDescent="0.3">
      <c r="A1441" s="4" t="s">
        <v>3745</v>
      </c>
      <c r="B1441" s="4" t="s">
        <v>3746</v>
      </c>
      <c r="C1441" s="5">
        <v>5000</v>
      </c>
    </row>
    <row r="1442" spans="1:3" x14ac:dyDescent="0.3">
      <c r="A1442" s="4" t="s">
        <v>1259</v>
      </c>
      <c r="B1442" s="4" t="s">
        <v>1260</v>
      </c>
      <c r="C1442" s="5">
        <v>5000</v>
      </c>
    </row>
    <row r="1443" spans="1:3" x14ac:dyDescent="0.3">
      <c r="A1443" s="4" t="s">
        <v>2770</v>
      </c>
      <c r="B1443" s="4" t="s">
        <v>2771</v>
      </c>
      <c r="C1443" s="5">
        <v>5000</v>
      </c>
    </row>
    <row r="1444" spans="1:3" x14ac:dyDescent="0.3">
      <c r="A1444" s="4" t="s">
        <v>8756</v>
      </c>
      <c r="B1444" s="4" t="s">
        <v>8757</v>
      </c>
      <c r="C1444" s="5">
        <v>5000</v>
      </c>
    </row>
    <row r="1445" spans="1:3" x14ac:dyDescent="0.3">
      <c r="A1445" s="4" t="s">
        <v>9190</v>
      </c>
      <c r="B1445" s="4" t="s">
        <v>9191</v>
      </c>
      <c r="C1445" s="5">
        <v>5000</v>
      </c>
    </row>
    <row r="1446" spans="1:3" x14ac:dyDescent="0.3">
      <c r="A1446" s="4" t="s">
        <v>2788</v>
      </c>
      <c r="B1446" s="4" t="s">
        <v>2789</v>
      </c>
      <c r="C1446" s="5">
        <v>5000</v>
      </c>
    </row>
    <row r="1447" spans="1:3" x14ac:dyDescent="0.3">
      <c r="A1447" s="4" t="s">
        <v>11261</v>
      </c>
      <c r="B1447" s="4" t="s">
        <v>11262</v>
      </c>
      <c r="C1447" s="5">
        <v>5000</v>
      </c>
    </row>
    <row r="1448" spans="1:3" x14ac:dyDescent="0.3">
      <c r="A1448" s="4" t="s">
        <v>2816</v>
      </c>
      <c r="B1448" s="4" t="s">
        <v>2817</v>
      </c>
      <c r="C1448" s="5">
        <v>5000</v>
      </c>
    </row>
    <row r="1449" spans="1:3" x14ac:dyDescent="0.3">
      <c r="A1449" s="4" t="s">
        <v>2814</v>
      </c>
      <c r="B1449" s="4" t="s">
        <v>2815</v>
      </c>
      <c r="C1449" s="5">
        <v>5000</v>
      </c>
    </row>
    <row r="1450" spans="1:3" x14ac:dyDescent="0.3">
      <c r="A1450" s="4" t="s">
        <v>2774</v>
      </c>
      <c r="B1450" s="4" t="s">
        <v>2775</v>
      </c>
      <c r="C1450" s="5">
        <v>5000</v>
      </c>
    </row>
    <row r="1451" spans="1:3" x14ac:dyDescent="0.3">
      <c r="A1451" s="4" t="s">
        <v>6809</v>
      </c>
      <c r="B1451" s="4" t="s">
        <v>6810</v>
      </c>
      <c r="C1451" s="5">
        <v>5000</v>
      </c>
    </row>
    <row r="1452" spans="1:3" x14ac:dyDescent="0.3">
      <c r="A1452" s="4" t="s">
        <v>1832</v>
      </c>
      <c r="B1452" s="4" t="s">
        <v>1833</v>
      </c>
      <c r="C1452" s="5">
        <v>5000</v>
      </c>
    </row>
    <row r="1453" spans="1:3" x14ac:dyDescent="0.3">
      <c r="A1453" s="4" t="s">
        <v>1641</v>
      </c>
      <c r="B1453" s="4" t="s">
        <v>1642</v>
      </c>
      <c r="C1453" s="5">
        <v>5000</v>
      </c>
    </row>
    <row r="1454" spans="1:3" x14ac:dyDescent="0.3">
      <c r="A1454" s="4" t="s">
        <v>5309</v>
      </c>
      <c r="B1454" s="4" t="s">
        <v>5310</v>
      </c>
      <c r="C1454" s="5">
        <v>5000</v>
      </c>
    </row>
    <row r="1455" spans="1:3" x14ac:dyDescent="0.3">
      <c r="A1455" s="4" t="s">
        <v>4437</v>
      </c>
      <c r="B1455" s="4" t="s">
        <v>4438</v>
      </c>
      <c r="C1455" s="5">
        <v>5000</v>
      </c>
    </row>
    <row r="1456" spans="1:3" x14ac:dyDescent="0.3">
      <c r="A1456" s="4" t="s">
        <v>547</v>
      </c>
      <c r="B1456" s="4" t="s">
        <v>548</v>
      </c>
      <c r="C1456" s="5">
        <v>5000</v>
      </c>
    </row>
    <row r="1457" spans="1:3" x14ac:dyDescent="0.3">
      <c r="A1457" s="4" t="s">
        <v>2782</v>
      </c>
      <c r="B1457" s="4" t="s">
        <v>2783</v>
      </c>
      <c r="C1457" s="5">
        <v>5000</v>
      </c>
    </row>
    <row r="1458" spans="1:3" x14ac:dyDescent="0.3">
      <c r="A1458" s="4" t="s">
        <v>11653</v>
      </c>
      <c r="B1458" s="4" t="s">
        <v>11654</v>
      </c>
      <c r="C1458" s="5">
        <v>5000</v>
      </c>
    </row>
    <row r="1459" spans="1:3" x14ac:dyDescent="0.3">
      <c r="A1459" s="4" t="s">
        <v>8990</v>
      </c>
      <c r="B1459" s="4" t="s">
        <v>8991</v>
      </c>
      <c r="C1459" s="5">
        <v>5000</v>
      </c>
    </row>
    <row r="1460" spans="1:3" x14ac:dyDescent="0.3">
      <c r="A1460" s="4" t="s">
        <v>10442</v>
      </c>
      <c r="B1460" s="4" t="s">
        <v>10443</v>
      </c>
      <c r="C1460" s="5">
        <v>5000</v>
      </c>
    </row>
    <row r="1461" spans="1:3" x14ac:dyDescent="0.3">
      <c r="A1461" s="4" t="s">
        <v>767</v>
      </c>
      <c r="B1461" s="4" t="s">
        <v>768</v>
      </c>
      <c r="C1461" s="5">
        <v>5000</v>
      </c>
    </row>
    <row r="1462" spans="1:3" x14ac:dyDescent="0.3">
      <c r="A1462" s="4" t="s">
        <v>5467</v>
      </c>
      <c r="B1462" s="4" t="s">
        <v>5468</v>
      </c>
      <c r="C1462" s="5">
        <v>5000</v>
      </c>
    </row>
    <row r="1463" spans="1:3" x14ac:dyDescent="0.3">
      <c r="A1463" s="4" t="s">
        <v>9552</v>
      </c>
      <c r="B1463" s="4" t="s">
        <v>9553</v>
      </c>
      <c r="C1463" s="5">
        <v>5000</v>
      </c>
    </row>
    <row r="1464" spans="1:3" x14ac:dyDescent="0.3">
      <c r="A1464" s="4" t="s">
        <v>4295</v>
      </c>
      <c r="B1464" s="4" t="s">
        <v>4296</v>
      </c>
      <c r="C1464" s="5">
        <v>5100</v>
      </c>
    </row>
    <row r="1465" spans="1:3" x14ac:dyDescent="0.3">
      <c r="A1465" s="4" t="s">
        <v>5793</v>
      </c>
      <c r="B1465" s="4" t="s">
        <v>5794</v>
      </c>
      <c r="C1465" s="5">
        <v>5100</v>
      </c>
    </row>
    <row r="1466" spans="1:3" x14ac:dyDescent="0.3">
      <c r="A1466" s="4" t="s">
        <v>5521</v>
      </c>
      <c r="B1466" s="4" t="s">
        <v>5522</v>
      </c>
      <c r="C1466" s="5">
        <v>5100</v>
      </c>
    </row>
    <row r="1467" spans="1:3" x14ac:dyDescent="0.3">
      <c r="A1467" s="4" t="s">
        <v>7637</v>
      </c>
      <c r="B1467" s="4" t="s">
        <v>7638</v>
      </c>
      <c r="C1467" s="5">
        <v>5100</v>
      </c>
    </row>
    <row r="1468" spans="1:3" x14ac:dyDescent="0.3">
      <c r="A1468" s="4" t="s">
        <v>1071</v>
      </c>
      <c r="B1468" s="4" t="s">
        <v>1072</v>
      </c>
      <c r="C1468" s="5">
        <v>5100</v>
      </c>
    </row>
    <row r="1469" spans="1:3" x14ac:dyDescent="0.3">
      <c r="A1469" s="4" t="s">
        <v>1079</v>
      </c>
      <c r="B1469" s="4" t="s">
        <v>1080</v>
      </c>
      <c r="C1469" s="5">
        <v>5100</v>
      </c>
    </row>
    <row r="1470" spans="1:3" x14ac:dyDescent="0.3">
      <c r="A1470" s="4" t="s">
        <v>3639</v>
      </c>
      <c r="B1470" s="4" t="s">
        <v>3640</v>
      </c>
      <c r="C1470" s="5">
        <v>5100</v>
      </c>
    </row>
    <row r="1471" spans="1:3" x14ac:dyDescent="0.3">
      <c r="A1471" s="4" t="s">
        <v>8327</v>
      </c>
      <c r="B1471" s="4" t="s">
        <v>8328</v>
      </c>
      <c r="C1471" s="5">
        <v>5100</v>
      </c>
    </row>
    <row r="1472" spans="1:3" x14ac:dyDescent="0.3">
      <c r="A1472" s="4" t="s">
        <v>9804</v>
      </c>
      <c r="B1472" s="4" t="s">
        <v>9805</v>
      </c>
      <c r="C1472" s="5">
        <v>5100</v>
      </c>
    </row>
    <row r="1473" spans="1:3" x14ac:dyDescent="0.3">
      <c r="A1473" s="4" t="s">
        <v>10420</v>
      </c>
      <c r="B1473" s="4" t="s">
        <v>10421</v>
      </c>
      <c r="C1473" s="5">
        <v>5100</v>
      </c>
    </row>
    <row r="1474" spans="1:3" x14ac:dyDescent="0.3">
      <c r="A1474" s="4" t="s">
        <v>2536</v>
      </c>
      <c r="B1474" s="4" t="s">
        <v>2537</v>
      </c>
      <c r="C1474" s="5">
        <v>5100</v>
      </c>
    </row>
    <row r="1475" spans="1:3" x14ac:dyDescent="0.3">
      <c r="A1475" s="4" t="s">
        <v>11501</v>
      </c>
      <c r="B1475" s="4" t="s">
        <v>11502</v>
      </c>
      <c r="C1475" s="5">
        <v>5100</v>
      </c>
    </row>
    <row r="1476" spans="1:3" x14ac:dyDescent="0.3">
      <c r="A1476" s="4" t="s">
        <v>11865</v>
      </c>
      <c r="B1476" s="4" t="s">
        <v>11866</v>
      </c>
      <c r="C1476" s="5">
        <v>5100</v>
      </c>
    </row>
    <row r="1477" spans="1:3" x14ac:dyDescent="0.3">
      <c r="A1477" s="4" t="s">
        <v>2812</v>
      </c>
      <c r="B1477" s="4" t="s">
        <v>2813</v>
      </c>
      <c r="C1477" s="5">
        <v>5100</v>
      </c>
    </row>
    <row r="1478" spans="1:3" x14ac:dyDescent="0.3">
      <c r="A1478" s="4" t="s">
        <v>4715</v>
      </c>
      <c r="B1478" s="4" t="s">
        <v>4716</v>
      </c>
      <c r="C1478" s="5">
        <v>5100</v>
      </c>
    </row>
    <row r="1479" spans="1:3" x14ac:dyDescent="0.3">
      <c r="A1479" s="4" t="s">
        <v>5769</v>
      </c>
      <c r="B1479" s="4" t="s">
        <v>5770</v>
      </c>
      <c r="C1479" s="5">
        <v>5100</v>
      </c>
    </row>
    <row r="1480" spans="1:3" x14ac:dyDescent="0.3">
      <c r="A1480" s="4" t="s">
        <v>10046</v>
      </c>
      <c r="B1480" s="4" t="s">
        <v>10047</v>
      </c>
      <c r="C1480" s="5">
        <v>5100</v>
      </c>
    </row>
    <row r="1481" spans="1:3" x14ac:dyDescent="0.3">
      <c r="A1481" s="4" t="s">
        <v>10692</v>
      </c>
      <c r="B1481" s="4" t="s">
        <v>10693</v>
      </c>
      <c r="C1481" s="5">
        <v>5100</v>
      </c>
    </row>
    <row r="1482" spans="1:3" x14ac:dyDescent="0.3">
      <c r="A1482" s="4" t="s">
        <v>10903</v>
      </c>
      <c r="B1482" s="4" t="s">
        <v>10904</v>
      </c>
      <c r="C1482" s="5">
        <v>5100</v>
      </c>
    </row>
    <row r="1483" spans="1:3" x14ac:dyDescent="0.3">
      <c r="A1483" s="4" t="s">
        <v>1621</v>
      </c>
      <c r="B1483" s="4" t="s">
        <v>1622</v>
      </c>
      <c r="C1483" s="5">
        <v>5100</v>
      </c>
    </row>
    <row r="1484" spans="1:3" x14ac:dyDescent="0.3">
      <c r="A1484" s="4" t="s">
        <v>3633</v>
      </c>
      <c r="B1484" s="4" t="s">
        <v>3634</v>
      </c>
      <c r="C1484" s="5">
        <v>5100</v>
      </c>
    </row>
    <row r="1485" spans="1:3" x14ac:dyDescent="0.3">
      <c r="A1485" s="4" t="s">
        <v>5129</v>
      </c>
      <c r="B1485" s="4" t="s">
        <v>5130</v>
      </c>
      <c r="C1485" s="5">
        <v>5100</v>
      </c>
    </row>
    <row r="1486" spans="1:3" x14ac:dyDescent="0.3">
      <c r="A1486" s="4" t="s">
        <v>4221</v>
      </c>
      <c r="B1486" s="4" t="s">
        <v>4222</v>
      </c>
      <c r="C1486" s="5">
        <v>5100</v>
      </c>
    </row>
    <row r="1487" spans="1:3" x14ac:dyDescent="0.3">
      <c r="A1487" s="4" t="s">
        <v>8079</v>
      </c>
      <c r="B1487" s="4" t="s">
        <v>8080</v>
      </c>
      <c r="C1487" s="5">
        <v>5200</v>
      </c>
    </row>
    <row r="1488" spans="1:3" x14ac:dyDescent="0.3">
      <c r="A1488" s="4" t="s">
        <v>5739</v>
      </c>
      <c r="B1488" s="4" t="s">
        <v>5740</v>
      </c>
      <c r="C1488" s="5">
        <v>5200</v>
      </c>
    </row>
    <row r="1489" spans="1:3" x14ac:dyDescent="0.3">
      <c r="A1489" s="4" t="s">
        <v>7817</v>
      </c>
      <c r="B1489" s="4" t="s">
        <v>7818</v>
      </c>
      <c r="C1489" s="5">
        <v>5200</v>
      </c>
    </row>
    <row r="1490" spans="1:3" x14ac:dyDescent="0.3">
      <c r="A1490" s="4" t="s">
        <v>6421</v>
      </c>
      <c r="B1490" s="4" t="s">
        <v>6422</v>
      </c>
      <c r="C1490" s="5">
        <v>5200</v>
      </c>
    </row>
    <row r="1491" spans="1:3" x14ac:dyDescent="0.3">
      <c r="A1491" s="4" t="s">
        <v>9938</v>
      </c>
      <c r="B1491" s="4" t="s">
        <v>9939</v>
      </c>
      <c r="C1491" s="5">
        <v>5200</v>
      </c>
    </row>
    <row r="1492" spans="1:3" x14ac:dyDescent="0.3">
      <c r="A1492" s="4" t="s">
        <v>3398</v>
      </c>
      <c r="B1492" s="4" t="s">
        <v>3399</v>
      </c>
      <c r="C1492" s="5">
        <v>5200</v>
      </c>
    </row>
    <row r="1493" spans="1:3" x14ac:dyDescent="0.3">
      <c r="A1493" s="4" t="s">
        <v>4057</v>
      </c>
      <c r="B1493" s="4" t="s">
        <v>4058</v>
      </c>
      <c r="C1493" s="5">
        <v>5200</v>
      </c>
    </row>
    <row r="1494" spans="1:3" x14ac:dyDescent="0.3">
      <c r="A1494" s="4" t="s">
        <v>1954</v>
      </c>
      <c r="B1494" s="4" t="s">
        <v>1955</v>
      </c>
      <c r="C1494" s="5">
        <v>5200</v>
      </c>
    </row>
    <row r="1495" spans="1:3" x14ac:dyDescent="0.3">
      <c r="A1495" s="4" t="s">
        <v>6085</v>
      </c>
      <c r="B1495" s="4" t="s">
        <v>6086</v>
      </c>
      <c r="C1495" s="5">
        <v>5200</v>
      </c>
    </row>
    <row r="1496" spans="1:3" x14ac:dyDescent="0.3">
      <c r="A1496" s="4" t="s">
        <v>2810</v>
      </c>
      <c r="B1496" s="4" t="s">
        <v>2811</v>
      </c>
      <c r="C1496" s="5">
        <v>5200</v>
      </c>
    </row>
    <row r="1497" spans="1:3" x14ac:dyDescent="0.3">
      <c r="A1497" s="4" t="s">
        <v>2042</v>
      </c>
      <c r="B1497" s="4" t="s">
        <v>2043</v>
      </c>
      <c r="C1497" s="5">
        <v>5200</v>
      </c>
    </row>
    <row r="1498" spans="1:3" x14ac:dyDescent="0.3">
      <c r="A1498" s="4" t="s">
        <v>865</v>
      </c>
      <c r="B1498" s="4" t="s">
        <v>866</v>
      </c>
      <c r="C1498" s="5">
        <v>5200</v>
      </c>
    </row>
    <row r="1499" spans="1:3" x14ac:dyDescent="0.3">
      <c r="A1499" s="4" t="s">
        <v>6813</v>
      </c>
      <c r="B1499" s="4" t="s">
        <v>6814</v>
      </c>
      <c r="C1499" s="5">
        <v>5200</v>
      </c>
    </row>
    <row r="1500" spans="1:3" x14ac:dyDescent="0.3">
      <c r="A1500" s="4" t="s">
        <v>7971</v>
      </c>
      <c r="B1500" s="4" t="s">
        <v>7972</v>
      </c>
      <c r="C1500" s="5">
        <v>5200</v>
      </c>
    </row>
    <row r="1501" spans="1:3" x14ac:dyDescent="0.3">
      <c r="A1501" s="4" t="s">
        <v>8690</v>
      </c>
      <c r="B1501" s="4" t="s">
        <v>8691</v>
      </c>
      <c r="C1501" s="5">
        <v>5200</v>
      </c>
    </row>
    <row r="1502" spans="1:3" x14ac:dyDescent="0.3">
      <c r="A1502" s="4" t="s">
        <v>8986</v>
      </c>
      <c r="B1502" s="4" t="s">
        <v>8987</v>
      </c>
      <c r="C1502" s="5">
        <v>5200</v>
      </c>
    </row>
    <row r="1503" spans="1:3" x14ac:dyDescent="0.3">
      <c r="A1503" s="4" t="s">
        <v>8790</v>
      </c>
      <c r="B1503" s="4" t="s">
        <v>8791</v>
      </c>
      <c r="C1503" s="5">
        <v>5200</v>
      </c>
    </row>
    <row r="1504" spans="1:3" x14ac:dyDescent="0.3">
      <c r="A1504" s="4" t="s">
        <v>10346</v>
      </c>
      <c r="B1504" s="4" t="s">
        <v>10347</v>
      </c>
      <c r="C1504" s="5">
        <v>5200</v>
      </c>
    </row>
    <row r="1505" spans="1:3" x14ac:dyDescent="0.3">
      <c r="A1505" s="4" t="s">
        <v>8944</v>
      </c>
      <c r="B1505" s="4" t="s">
        <v>8945</v>
      </c>
      <c r="C1505" s="5">
        <v>5200</v>
      </c>
    </row>
    <row r="1506" spans="1:3" x14ac:dyDescent="0.3">
      <c r="A1506" s="4" t="s">
        <v>5561</v>
      </c>
      <c r="B1506" s="4" t="s">
        <v>5562</v>
      </c>
      <c r="C1506" s="5">
        <v>5250</v>
      </c>
    </row>
    <row r="1507" spans="1:3" x14ac:dyDescent="0.3">
      <c r="A1507" s="4" t="s">
        <v>2428</v>
      </c>
      <c r="B1507" s="4" t="s">
        <v>2429</v>
      </c>
      <c r="C1507" s="5">
        <v>5250</v>
      </c>
    </row>
    <row r="1508" spans="1:3" x14ac:dyDescent="0.3">
      <c r="A1508" s="4" t="s">
        <v>5741</v>
      </c>
      <c r="B1508" s="4" t="s">
        <v>5742</v>
      </c>
      <c r="C1508" s="5">
        <v>5300</v>
      </c>
    </row>
    <row r="1509" spans="1:3" x14ac:dyDescent="0.3">
      <c r="A1509" s="4" t="s">
        <v>3755</v>
      </c>
      <c r="B1509" s="4" t="s">
        <v>3756</v>
      </c>
      <c r="C1509" s="5">
        <v>5300</v>
      </c>
    </row>
    <row r="1510" spans="1:3" x14ac:dyDescent="0.3">
      <c r="A1510" s="4" t="s">
        <v>10634</v>
      </c>
      <c r="B1510" s="4" t="s">
        <v>10635</v>
      </c>
      <c r="C1510" s="5">
        <v>5300</v>
      </c>
    </row>
    <row r="1511" spans="1:3" x14ac:dyDescent="0.3">
      <c r="A1511" s="4" t="s">
        <v>6593</v>
      </c>
      <c r="B1511" s="4" t="s">
        <v>6594</v>
      </c>
      <c r="C1511" s="5">
        <v>5300</v>
      </c>
    </row>
    <row r="1512" spans="1:3" x14ac:dyDescent="0.3">
      <c r="A1512" s="4" t="s">
        <v>10288</v>
      </c>
      <c r="B1512" s="4" t="s">
        <v>10289</v>
      </c>
      <c r="C1512" s="5">
        <v>5300</v>
      </c>
    </row>
    <row r="1513" spans="1:3" x14ac:dyDescent="0.3">
      <c r="A1513" s="4" t="s">
        <v>2548</v>
      </c>
      <c r="B1513" s="4" t="s">
        <v>2549</v>
      </c>
      <c r="C1513" s="5">
        <v>5300</v>
      </c>
    </row>
    <row r="1514" spans="1:3" x14ac:dyDescent="0.3">
      <c r="A1514" s="4" t="s">
        <v>4999</v>
      </c>
      <c r="B1514" s="4" t="s">
        <v>5000</v>
      </c>
      <c r="C1514" s="5">
        <v>5300</v>
      </c>
    </row>
    <row r="1515" spans="1:3" x14ac:dyDescent="0.3">
      <c r="A1515" s="4" t="s">
        <v>2660</v>
      </c>
      <c r="B1515" s="4" t="s">
        <v>2661</v>
      </c>
      <c r="C1515" s="5">
        <v>5300</v>
      </c>
    </row>
    <row r="1516" spans="1:3" x14ac:dyDescent="0.3">
      <c r="A1516" s="4" t="s">
        <v>10672</v>
      </c>
      <c r="B1516" s="4" t="s">
        <v>10673</v>
      </c>
      <c r="C1516" s="5">
        <v>5300</v>
      </c>
    </row>
    <row r="1517" spans="1:3" x14ac:dyDescent="0.3">
      <c r="A1517" s="4" t="s">
        <v>2802</v>
      </c>
      <c r="B1517" s="4" t="s">
        <v>2803</v>
      </c>
      <c r="C1517" s="5">
        <v>5300</v>
      </c>
    </row>
    <row r="1518" spans="1:3" x14ac:dyDescent="0.3">
      <c r="A1518" s="4" t="s">
        <v>5921</v>
      </c>
      <c r="B1518" s="4" t="s">
        <v>5922</v>
      </c>
      <c r="C1518" s="5">
        <v>5300</v>
      </c>
    </row>
    <row r="1519" spans="1:3" x14ac:dyDescent="0.3">
      <c r="A1519" s="4" t="s">
        <v>10536</v>
      </c>
      <c r="B1519" s="4" t="s">
        <v>10537</v>
      </c>
      <c r="C1519" s="5">
        <v>5300</v>
      </c>
    </row>
    <row r="1520" spans="1:3" x14ac:dyDescent="0.3">
      <c r="A1520" s="4" t="s">
        <v>11457</v>
      </c>
      <c r="B1520" s="4" t="s">
        <v>11458</v>
      </c>
      <c r="C1520" s="5">
        <v>5300</v>
      </c>
    </row>
    <row r="1521" spans="1:3" x14ac:dyDescent="0.3">
      <c r="A1521" s="4" t="s">
        <v>10184</v>
      </c>
      <c r="B1521" s="4" t="s">
        <v>10185</v>
      </c>
      <c r="C1521" s="5">
        <v>5300</v>
      </c>
    </row>
    <row r="1522" spans="1:3" x14ac:dyDescent="0.3">
      <c r="A1522" s="4" t="s">
        <v>3951</v>
      </c>
      <c r="B1522" s="4" t="s">
        <v>3952</v>
      </c>
      <c r="C1522" s="5">
        <v>5300</v>
      </c>
    </row>
    <row r="1523" spans="1:3" x14ac:dyDescent="0.3">
      <c r="A1523" s="4" t="s">
        <v>9956</v>
      </c>
      <c r="B1523" s="4" t="s">
        <v>9957</v>
      </c>
      <c r="C1523" s="5">
        <v>5300</v>
      </c>
    </row>
    <row r="1524" spans="1:3" x14ac:dyDescent="0.3">
      <c r="A1524" s="4" t="s">
        <v>1854</v>
      </c>
      <c r="B1524" s="4" t="s">
        <v>1855</v>
      </c>
      <c r="C1524" s="5">
        <v>5300</v>
      </c>
    </row>
    <row r="1525" spans="1:3" x14ac:dyDescent="0.3">
      <c r="A1525" s="4" t="s">
        <v>10334</v>
      </c>
      <c r="B1525" s="4" t="s">
        <v>10335</v>
      </c>
      <c r="C1525" s="5">
        <v>5300</v>
      </c>
    </row>
    <row r="1526" spans="1:3" x14ac:dyDescent="0.3">
      <c r="A1526" s="4" t="s">
        <v>9966</v>
      </c>
      <c r="B1526" s="4" t="s">
        <v>9967</v>
      </c>
      <c r="C1526" s="5">
        <v>5300</v>
      </c>
    </row>
    <row r="1527" spans="1:3" x14ac:dyDescent="0.3">
      <c r="A1527" s="4" t="s">
        <v>4749</v>
      </c>
      <c r="B1527" s="4" t="s">
        <v>4750</v>
      </c>
      <c r="C1527" s="5">
        <v>5300</v>
      </c>
    </row>
    <row r="1528" spans="1:3" x14ac:dyDescent="0.3">
      <c r="A1528" s="4" t="s">
        <v>2044</v>
      </c>
      <c r="B1528" s="4" t="s">
        <v>2045</v>
      </c>
      <c r="C1528" s="5">
        <v>5300</v>
      </c>
    </row>
    <row r="1529" spans="1:3" x14ac:dyDescent="0.3">
      <c r="A1529" s="4" t="s">
        <v>4197</v>
      </c>
      <c r="B1529" s="4" t="s">
        <v>4198</v>
      </c>
      <c r="C1529" s="5">
        <v>5300</v>
      </c>
    </row>
    <row r="1530" spans="1:3" x14ac:dyDescent="0.3">
      <c r="A1530" s="4" t="s">
        <v>497</v>
      </c>
      <c r="B1530" s="4" t="s">
        <v>498</v>
      </c>
      <c r="C1530" s="5">
        <v>5300</v>
      </c>
    </row>
    <row r="1531" spans="1:3" x14ac:dyDescent="0.3">
      <c r="A1531" s="4" t="s">
        <v>883</v>
      </c>
      <c r="B1531" s="4" t="s">
        <v>884</v>
      </c>
      <c r="C1531" s="5">
        <v>5300</v>
      </c>
    </row>
    <row r="1532" spans="1:3" x14ac:dyDescent="0.3">
      <c r="A1532" s="4" t="s">
        <v>5083</v>
      </c>
      <c r="B1532" s="4" t="s">
        <v>5084</v>
      </c>
      <c r="C1532" s="5">
        <v>5300</v>
      </c>
    </row>
    <row r="1533" spans="1:3" x14ac:dyDescent="0.3">
      <c r="A1533" s="4" t="s">
        <v>6219</v>
      </c>
      <c r="B1533" s="4" t="s">
        <v>6220</v>
      </c>
      <c r="C1533" s="5">
        <v>5300</v>
      </c>
    </row>
    <row r="1534" spans="1:3" x14ac:dyDescent="0.3">
      <c r="A1534" s="4" t="s">
        <v>8894</v>
      </c>
      <c r="B1534" s="4" t="s">
        <v>8895</v>
      </c>
      <c r="C1534" s="5">
        <v>5300</v>
      </c>
    </row>
    <row r="1535" spans="1:3" x14ac:dyDescent="0.3">
      <c r="A1535" s="4" t="s">
        <v>6269</v>
      </c>
      <c r="B1535" s="4" t="s">
        <v>6270</v>
      </c>
      <c r="C1535" s="5">
        <v>5300</v>
      </c>
    </row>
    <row r="1536" spans="1:3" x14ac:dyDescent="0.3">
      <c r="A1536" s="4" t="s">
        <v>673</v>
      </c>
      <c r="B1536" s="4" t="s">
        <v>674</v>
      </c>
      <c r="C1536" s="5">
        <v>5300</v>
      </c>
    </row>
    <row r="1537" spans="1:3" x14ac:dyDescent="0.3">
      <c r="A1537" s="4" t="s">
        <v>2178</v>
      </c>
      <c r="B1537" s="4" t="s">
        <v>2179</v>
      </c>
      <c r="C1537" s="5">
        <v>5350</v>
      </c>
    </row>
    <row r="1538" spans="1:3" x14ac:dyDescent="0.3">
      <c r="A1538" s="4" t="s">
        <v>1900</v>
      </c>
      <c r="B1538" s="4" t="s">
        <v>1901</v>
      </c>
      <c r="C1538" s="5">
        <v>5400</v>
      </c>
    </row>
    <row r="1539" spans="1:3" x14ac:dyDescent="0.3">
      <c r="A1539" s="4" t="s">
        <v>6169</v>
      </c>
      <c r="B1539" s="4" t="s">
        <v>6170</v>
      </c>
      <c r="C1539" s="5">
        <v>5400</v>
      </c>
    </row>
    <row r="1540" spans="1:3" x14ac:dyDescent="0.3">
      <c r="A1540" s="4" t="s">
        <v>6345</v>
      </c>
      <c r="B1540" s="4" t="s">
        <v>6346</v>
      </c>
      <c r="C1540" s="5">
        <v>5400</v>
      </c>
    </row>
    <row r="1541" spans="1:3" x14ac:dyDescent="0.3">
      <c r="A1541" s="4" t="s">
        <v>111</v>
      </c>
      <c r="B1541" s="4" t="s">
        <v>112</v>
      </c>
      <c r="C1541" s="5">
        <v>5400</v>
      </c>
    </row>
    <row r="1542" spans="1:3" x14ac:dyDescent="0.3">
      <c r="A1542" s="4" t="s">
        <v>10963</v>
      </c>
      <c r="B1542" s="4" t="s">
        <v>10964</v>
      </c>
      <c r="C1542" s="5">
        <v>5400</v>
      </c>
    </row>
    <row r="1543" spans="1:3" x14ac:dyDescent="0.3">
      <c r="A1543" s="4" t="s">
        <v>1389</v>
      </c>
      <c r="B1543" s="4" t="s">
        <v>1390</v>
      </c>
      <c r="C1543" s="5">
        <v>5400</v>
      </c>
    </row>
    <row r="1544" spans="1:3" x14ac:dyDescent="0.3">
      <c r="A1544" s="4" t="s">
        <v>7251</v>
      </c>
      <c r="B1544" s="4" t="s">
        <v>7252</v>
      </c>
      <c r="C1544" s="5">
        <v>5400</v>
      </c>
    </row>
    <row r="1545" spans="1:3" x14ac:dyDescent="0.3">
      <c r="A1545" s="4" t="s">
        <v>7247</v>
      </c>
      <c r="B1545" s="4" t="s">
        <v>7248</v>
      </c>
      <c r="C1545" s="5">
        <v>5400</v>
      </c>
    </row>
    <row r="1546" spans="1:3" x14ac:dyDescent="0.3">
      <c r="A1546" s="4" t="s">
        <v>4503</v>
      </c>
      <c r="B1546" s="4" t="s">
        <v>4504</v>
      </c>
      <c r="C1546" s="5">
        <v>5400</v>
      </c>
    </row>
    <row r="1547" spans="1:3" x14ac:dyDescent="0.3">
      <c r="A1547" s="4" t="s">
        <v>9658</v>
      </c>
      <c r="B1547" s="4" t="s">
        <v>9659</v>
      </c>
      <c r="C1547" s="5">
        <v>5400</v>
      </c>
    </row>
    <row r="1548" spans="1:3" x14ac:dyDescent="0.3">
      <c r="A1548" s="4" t="s">
        <v>10839</v>
      </c>
      <c r="B1548" s="4" t="s">
        <v>10840</v>
      </c>
      <c r="C1548" s="5">
        <v>5400</v>
      </c>
    </row>
    <row r="1549" spans="1:3" x14ac:dyDescent="0.3">
      <c r="A1549" s="4" t="s">
        <v>8223</v>
      </c>
      <c r="B1549" s="4" t="s">
        <v>8224</v>
      </c>
      <c r="C1549" s="5">
        <v>5400</v>
      </c>
    </row>
    <row r="1550" spans="1:3" x14ac:dyDescent="0.3">
      <c r="A1550" s="4" t="s">
        <v>3552</v>
      </c>
      <c r="B1550" s="4" t="s">
        <v>3553</v>
      </c>
      <c r="C1550" s="5">
        <v>5400</v>
      </c>
    </row>
    <row r="1551" spans="1:3" x14ac:dyDescent="0.3">
      <c r="A1551" s="4" t="s">
        <v>7709</v>
      </c>
      <c r="B1551" s="4" t="s">
        <v>7710</v>
      </c>
      <c r="C1551" s="5">
        <v>5400</v>
      </c>
    </row>
    <row r="1552" spans="1:3" x14ac:dyDescent="0.3">
      <c r="A1552" s="4" t="s">
        <v>8836</v>
      </c>
      <c r="B1552" s="4" t="s">
        <v>8837</v>
      </c>
      <c r="C1552" s="5">
        <v>5400</v>
      </c>
    </row>
    <row r="1553" spans="1:3" x14ac:dyDescent="0.3">
      <c r="A1553" s="4" t="s">
        <v>4803</v>
      </c>
      <c r="B1553" s="4" t="s">
        <v>4804</v>
      </c>
      <c r="C1553" s="5">
        <v>5400</v>
      </c>
    </row>
    <row r="1554" spans="1:3" x14ac:dyDescent="0.3">
      <c r="A1554" s="4" t="s">
        <v>6959</v>
      </c>
      <c r="B1554" s="4" t="s">
        <v>6960</v>
      </c>
      <c r="C1554" s="5">
        <v>5400</v>
      </c>
    </row>
    <row r="1555" spans="1:3" x14ac:dyDescent="0.3">
      <c r="A1555" s="4" t="s">
        <v>4065</v>
      </c>
      <c r="B1555" s="4" t="s">
        <v>4066</v>
      </c>
      <c r="C1555" s="5">
        <v>5400</v>
      </c>
    </row>
    <row r="1556" spans="1:3" x14ac:dyDescent="0.3">
      <c r="A1556" s="4" t="s">
        <v>3532</v>
      </c>
      <c r="B1556" s="4" t="s">
        <v>3533</v>
      </c>
      <c r="C1556" s="5">
        <v>5400</v>
      </c>
    </row>
    <row r="1557" spans="1:3" x14ac:dyDescent="0.3">
      <c r="A1557" s="4" t="s">
        <v>6461</v>
      </c>
      <c r="B1557" s="4" t="s">
        <v>6462</v>
      </c>
      <c r="C1557" s="5">
        <v>5400</v>
      </c>
    </row>
    <row r="1558" spans="1:3" x14ac:dyDescent="0.3">
      <c r="A1558" s="4" t="s">
        <v>11311</v>
      </c>
      <c r="B1558" s="4" t="s">
        <v>11312</v>
      </c>
      <c r="C1558" s="5">
        <v>5400</v>
      </c>
    </row>
    <row r="1559" spans="1:3" x14ac:dyDescent="0.3">
      <c r="A1559" s="4" t="s">
        <v>427</v>
      </c>
      <c r="B1559" s="4" t="s">
        <v>428</v>
      </c>
      <c r="C1559" s="5">
        <v>5400</v>
      </c>
    </row>
    <row r="1560" spans="1:3" x14ac:dyDescent="0.3">
      <c r="A1560" s="4" t="s">
        <v>1035</v>
      </c>
      <c r="B1560" s="4" t="s">
        <v>1036</v>
      </c>
      <c r="C1560" s="5">
        <v>5400</v>
      </c>
    </row>
    <row r="1561" spans="1:3" x14ac:dyDescent="0.3">
      <c r="A1561" s="4" t="s">
        <v>4569</v>
      </c>
      <c r="B1561" s="4" t="s">
        <v>4570</v>
      </c>
      <c r="C1561" s="5">
        <v>5400</v>
      </c>
    </row>
    <row r="1562" spans="1:3" x14ac:dyDescent="0.3">
      <c r="A1562" s="4" t="s">
        <v>6319</v>
      </c>
      <c r="B1562" s="4" t="s">
        <v>6320</v>
      </c>
      <c r="C1562" s="5">
        <v>5400</v>
      </c>
    </row>
    <row r="1563" spans="1:3" x14ac:dyDescent="0.3">
      <c r="A1563" s="4" t="s">
        <v>6317</v>
      </c>
      <c r="B1563" s="4" t="s">
        <v>6318</v>
      </c>
      <c r="C1563" s="5">
        <v>5400</v>
      </c>
    </row>
    <row r="1564" spans="1:3" x14ac:dyDescent="0.3">
      <c r="A1564" s="4" t="s">
        <v>10064</v>
      </c>
      <c r="B1564" s="4" t="s">
        <v>10065</v>
      </c>
      <c r="C1564" s="5">
        <v>5400</v>
      </c>
    </row>
    <row r="1565" spans="1:3" x14ac:dyDescent="0.3">
      <c r="A1565" s="4" t="s">
        <v>10304</v>
      </c>
      <c r="B1565" s="4" t="s">
        <v>10305</v>
      </c>
      <c r="C1565" s="5">
        <v>5400</v>
      </c>
    </row>
    <row r="1566" spans="1:3" x14ac:dyDescent="0.3">
      <c r="A1566" s="4" t="s">
        <v>595</v>
      </c>
      <c r="B1566" s="4" t="s">
        <v>596</v>
      </c>
      <c r="C1566" s="5">
        <v>5400</v>
      </c>
    </row>
    <row r="1567" spans="1:3" x14ac:dyDescent="0.3">
      <c r="A1567" s="4" t="s">
        <v>6943</v>
      </c>
      <c r="B1567" s="4" t="s">
        <v>6944</v>
      </c>
      <c r="C1567" s="5">
        <v>5400</v>
      </c>
    </row>
    <row r="1568" spans="1:3" x14ac:dyDescent="0.3">
      <c r="A1568" s="4" t="s">
        <v>8423</v>
      </c>
      <c r="B1568" s="4" t="s">
        <v>8424</v>
      </c>
      <c r="C1568" s="5">
        <v>5500</v>
      </c>
    </row>
    <row r="1569" spans="1:3" x14ac:dyDescent="0.3">
      <c r="A1569" s="4" t="s">
        <v>5645</v>
      </c>
      <c r="B1569" s="4" t="s">
        <v>5646</v>
      </c>
      <c r="C1569" s="5">
        <v>5500</v>
      </c>
    </row>
    <row r="1570" spans="1:3" x14ac:dyDescent="0.3">
      <c r="A1570" s="4" t="s">
        <v>6633</v>
      </c>
      <c r="B1570" s="4" t="s">
        <v>6634</v>
      </c>
      <c r="C1570" s="5">
        <v>5500</v>
      </c>
    </row>
    <row r="1571" spans="1:3" x14ac:dyDescent="0.3">
      <c r="A1571" s="4" t="s">
        <v>4771</v>
      </c>
      <c r="B1571" s="4" t="s">
        <v>4772</v>
      </c>
      <c r="C1571" s="5">
        <v>5500</v>
      </c>
    </row>
    <row r="1572" spans="1:3" x14ac:dyDescent="0.3">
      <c r="A1572" s="4" t="s">
        <v>107</v>
      </c>
      <c r="B1572" s="4" t="s">
        <v>108</v>
      </c>
      <c r="C1572" s="5">
        <v>5500</v>
      </c>
    </row>
    <row r="1573" spans="1:3" x14ac:dyDescent="0.3">
      <c r="A1573" s="4" t="s">
        <v>5501</v>
      </c>
      <c r="B1573" s="4" t="s">
        <v>5502</v>
      </c>
      <c r="C1573" s="5">
        <v>5500</v>
      </c>
    </row>
    <row r="1574" spans="1:3" x14ac:dyDescent="0.3">
      <c r="A1574" s="4" t="s">
        <v>9594</v>
      </c>
      <c r="B1574" s="4" t="s">
        <v>9595</v>
      </c>
      <c r="C1574" s="5">
        <v>5500</v>
      </c>
    </row>
    <row r="1575" spans="1:3" x14ac:dyDescent="0.3">
      <c r="A1575" s="4" t="s">
        <v>285</v>
      </c>
      <c r="B1575" s="4" t="s">
        <v>286</v>
      </c>
      <c r="C1575" s="5">
        <v>5500</v>
      </c>
    </row>
    <row r="1576" spans="1:3" x14ac:dyDescent="0.3">
      <c r="A1576" s="4" t="s">
        <v>4445</v>
      </c>
      <c r="B1576" s="4" t="s">
        <v>4446</v>
      </c>
      <c r="C1576" s="5">
        <v>5500</v>
      </c>
    </row>
    <row r="1577" spans="1:3" x14ac:dyDescent="0.3">
      <c r="A1577" s="4" t="s">
        <v>10927</v>
      </c>
      <c r="B1577" s="4" t="s">
        <v>10928</v>
      </c>
      <c r="C1577" s="5">
        <v>5500</v>
      </c>
    </row>
    <row r="1578" spans="1:3" x14ac:dyDescent="0.3">
      <c r="A1578" s="4" t="s">
        <v>3264</v>
      </c>
      <c r="B1578" s="4" t="s">
        <v>3265</v>
      </c>
      <c r="C1578" s="5">
        <v>5500</v>
      </c>
    </row>
    <row r="1579" spans="1:3" x14ac:dyDescent="0.3">
      <c r="A1579" s="4" t="s">
        <v>3252</v>
      </c>
      <c r="B1579" s="4" t="s">
        <v>3253</v>
      </c>
      <c r="C1579" s="5">
        <v>5500</v>
      </c>
    </row>
    <row r="1580" spans="1:3" x14ac:dyDescent="0.3">
      <c r="A1580" s="4" t="s">
        <v>10154</v>
      </c>
      <c r="B1580" s="4" t="s">
        <v>10155</v>
      </c>
      <c r="C1580" s="5">
        <v>5500</v>
      </c>
    </row>
    <row r="1581" spans="1:3" x14ac:dyDescent="0.3">
      <c r="A1581" s="4" t="s">
        <v>8904</v>
      </c>
      <c r="B1581" s="4" t="s">
        <v>8905</v>
      </c>
      <c r="C1581" s="5">
        <v>5500</v>
      </c>
    </row>
    <row r="1582" spans="1:3" x14ac:dyDescent="0.3">
      <c r="A1582" s="4" t="s">
        <v>357</v>
      </c>
      <c r="B1582" s="4" t="s">
        <v>358</v>
      </c>
      <c r="C1582" s="5">
        <v>5500</v>
      </c>
    </row>
    <row r="1583" spans="1:3" x14ac:dyDescent="0.3">
      <c r="A1583" s="4" t="s">
        <v>8417</v>
      </c>
      <c r="B1583" s="4" t="s">
        <v>8418</v>
      </c>
      <c r="C1583" s="5">
        <v>5500</v>
      </c>
    </row>
    <row r="1584" spans="1:3" x14ac:dyDescent="0.3">
      <c r="A1584" s="4" t="s">
        <v>11431</v>
      </c>
      <c r="B1584" s="4" t="s">
        <v>11432</v>
      </c>
      <c r="C1584" s="5">
        <v>5500</v>
      </c>
    </row>
    <row r="1585" spans="1:3" x14ac:dyDescent="0.3">
      <c r="A1585" s="4" t="s">
        <v>8445</v>
      </c>
      <c r="B1585" s="4" t="s">
        <v>8446</v>
      </c>
      <c r="C1585" s="5">
        <v>5500</v>
      </c>
    </row>
    <row r="1586" spans="1:3" x14ac:dyDescent="0.3">
      <c r="A1586" s="4" t="s">
        <v>469</v>
      </c>
      <c r="B1586" s="4" t="s">
        <v>470</v>
      </c>
      <c r="C1586" s="5">
        <v>5500</v>
      </c>
    </row>
    <row r="1587" spans="1:3" x14ac:dyDescent="0.3">
      <c r="A1587" s="4" t="s">
        <v>3288</v>
      </c>
      <c r="B1587" s="4" t="s">
        <v>3289</v>
      </c>
      <c r="C1587" s="5">
        <v>5500</v>
      </c>
    </row>
    <row r="1588" spans="1:3" x14ac:dyDescent="0.3">
      <c r="A1588" s="4" t="s">
        <v>5259</v>
      </c>
      <c r="B1588" s="4" t="s">
        <v>5260</v>
      </c>
      <c r="C1588" s="5">
        <v>5500</v>
      </c>
    </row>
    <row r="1589" spans="1:3" x14ac:dyDescent="0.3">
      <c r="A1589" s="4" t="s">
        <v>10434</v>
      </c>
      <c r="B1589" s="4" t="s">
        <v>10435</v>
      </c>
      <c r="C1589" s="5">
        <v>5500</v>
      </c>
    </row>
    <row r="1590" spans="1:3" x14ac:dyDescent="0.3">
      <c r="A1590" s="4" t="s">
        <v>10436</v>
      </c>
      <c r="B1590" s="4" t="s">
        <v>10437</v>
      </c>
      <c r="C1590" s="5">
        <v>5500</v>
      </c>
    </row>
    <row r="1591" spans="1:3" x14ac:dyDescent="0.3">
      <c r="A1591" s="4" t="s">
        <v>11121</v>
      </c>
      <c r="B1591" s="4" t="s">
        <v>11122</v>
      </c>
      <c r="C1591" s="5">
        <v>5500</v>
      </c>
    </row>
    <row r="1592" spans="1:3" x14ac:dyDescent="0.3">
      <c r="A1592" s="4" t="s">
        <v>7551</v>
      </c>
      <c r="B1592" s="4" t="s">
        <v>7552</v>
      </c>
      <c r="C1592" s="5">
        <v>5500</v>
      </c>
    </row>
    <row r="1593" spans="1:3" x14ac:dyDescent="0.3">
      <c r="A1593" s="4" t="s">
        <v>11473</v>
      </c>
      <c r="B1593" s="4" t="s">
        <v>11474</v>
      </c>
      <c r="C1593" s="5">
        <v>5500</v>
      </c>
    </row>
    <row r="1594" spans="1:3" x14ac:dyDescent="0.3">
      <c r="A1594" s="4" t="s">
        <v>3635</v>
      </c>
      <c r="B1594" s="4" t="s">
        <v>3636</v>
      </c>
      <c r="C1594" s="5">
        <v>5500</v>
      </c>
    </row>
    <row r="1595" spans="1:3" x14ac:dyDescent="0.3">
      <c r="A1595" s="4" t="s">
        <v>1840</v>
      </c>
      <c r="B1595" s="4" t="s">
        <v>1841</v>
      </c>
      <c r="C1595" s="5">
        <v>5500</v>
      </c>
    </row>
    <row r="1596" spans="1:3" x14ac:dyDescent="0.3">
      <c r="A1596" s="4" t="s">
        <v>7743</v>
      </c>
      <c r="B1596" s="4" t="s">
        <v>7744</v>
      </c>
      <c r="C1596" s="5">
        <v>5600</v>
      </c>
    </row>
    <row r="1597" spans="1:3" x14ac:dyDescent="0.3">
      <c r="A1597" s="4" t="s">
        <v>3120</v>
      </c>
      <c r="B1597" s="4" t="s">
        <v>3121</v>
      </c>
      <c r="C1597" s="5">
        <v>5600</v>
      </c>
    </row>
    <row r="1598" spans="1:3" x14ac:dyDescent="0.3">
      <c r="A1598" s="4" t="s">
        <v>2466</v>
      </c>
      <c r="B1598" s="4" t="s">
        <v>2467</v>
      </c>
      <c r="C1598" s="5">
        <v>5600</v>
      </c>
    </row>
    <row r="1599" spans="1:3" x14ac:dyDescent="0.3">
      <c r="A1599" s="4" t="s">
        <v>5079</v>
      </c>
      <c r="B1599" s="4" t="s">
        <v>5080</v>
      </c>
      <c r="C1599" s="5">
        <v>5600</v>
      </c>
    </row>
    <row r="1600" spans="1:3" x14ac:dyDescent="0.3">
      <c r="A1600" s="4" t="s">
        <v>10260</v>
      </c>
      <c r="B1600" s="4" t="s">
        <v>10261</v>
      </c>
      <c r="C1600" s="5">
        <v>5600</v>
      </c>
    </row>
    <row r="1601" spans="1:3" x14ac:dyDescent="0.3">
      <c r="A1601" s="4" t="s">
        <v>7787</v>
      </c>
      <c r="B1601" s="4" t="s">
        <v>7788</v>
      </c>
      <c r="C1601" s="5">
        <v>5600</v>
      </c>
    </row>
    <row r="1602" spans="1:3" x14ac:dyDescent="0.3">
      <c r="A1602" s="4" t="s">
        <v>8191</v>
      </c>
      <c r="B1602" s="4" t="s">
        <v>8192</v>
      </c>
      <c r="C1602" s="5">
        <v>5600</v>
      </c>
    </row>
    <row r="1603" spans="1:3" x14ac:dyDescent="0.3">
      <c r="A1603" s="4" t="s">
        <v>439</v>
      </c>
      <c r="B1603" s="4" t="s">
        <v>440</v>
      </c>
      <c r="C1603" s="5">
        <v>5600</v>
      </c>
    </row>
    <row r="1604" spans="1:3" x14ac:dyDescent="0.3">
      <c r="A1604" s="4" t="s">
        <v>1147</v>
      </c>
      <c r="B1604" s="4" t="s">
        <v>1148</v>
      </c>
      <c r="C1604" s="5">
        <v>5600</v>
      </c>
    </row>
    <row r="1605" spans="1:3" x14ac:dyDescent="0.3">
      <c r="A1605" s="4" t="s">
        <v>7975</v>
      </c>
      <c r="B1605" s="4" t="s">
        <v>7976</v>
      </c>
      <c r="C1605" s="5">
        <v>5600</v>
      </c>
    </row>
    <row r="1606" spans="1:3" x14ac:dyDescent="0.3">
      <c r="A1606" s="4" t="s">
        <v>2784</v>
      </c>
      <c r="B1606" s="4" t="s">
        <v>2785</v>
      </c>
      <c r="C1606" s="5">
        <v>5600</v>
      </c>
    </row>
    <row r="1607" spans="1:3" x14ac:dyDescent="0.3">
      <c r="A1607" s="4" t="s">
        <v>9924</v>
      </c>
      <c r="B1607" s="4" t="s">
        <v>9925</v>
      </c>
      <c r="C1607" s="5">
        <v>5600</v>
      </c>
    </row>
    <row r="1608" spans="1:3" x14ac:dyDescent="0.3">
      <c r="A1608" s="4" t="s">
        <v>9080</v>
      </c>
      <c r="B1608" s="4" t="s">
        <v>9081</v>
      </c>
      <c r="C1608" s="5">
        <v>5600</v>
      </c>
    </row>
    <row r="1609" spans="1:3" x14ac:dyDescent="0.3">
      <c r="A1609" s="4" t="s">
        <v>6817</v>
      </c>
      <c r="B1609" s="4" t="s">
        <v>6818</v>
      </c>
      <c r="C1609" s="5">
        <v>5600</v>
      </c>
    </row>
    <row r="1610" spans="1:3" x14ac:dyDescent="0.3">
      <c r="A1610" s="4" t="s">
        <v>593</v>
      </c>
      <c r="B1610" s="4" t="s">
        <v>594</v>
      </c>
      <c r="C1610" s="5">
        <v>5600</v>
      </c>
    </row>
    <row r="1611" spans="1:3" x14ac:dyDescent="0.3">
      <c r="A1611" s="4" t="s">
        <v>5157</v>
      </c>
      <c r="B1611" s="4" t="s">
        <v>5158</v>
      </c>
      <c r="C1611" s="5">
        <v>5600</v>
      </c>
    </row>
    <row r="1612" spans="1:3" x14ac:dyDescent="0.3">
      <c r="A1612" s="4" t="s">
        <v>8549</v>
      </c>
      <c r="B1612" s="4" t="s">
        <v>8550</v>
      </c>
      <c r="C1612" s="5">
        <v>5600</v>
      </c>
    </row>
    <row r="1613" spans="1:3" x14ac:dyDescent="0.3">
      <c r="A1613" s="4" t="s">
        <v>7275</v>
      </c>
      <c r="B1613" s="4" t="s">
        <v>7276</v>
      </c>
      <c r="C1613" s="5">
        <v>5600</v>
      </c>
    </row>
    <row r="1614" spans="1:3" x14ac:dyDescent="0.3">
      <c r="A1614" s="4" t="s">
        <v>3631</v>
      </c>
      <c r="B1614" s="4" t="s">
        <v>3632</v>
      </c>
      <c r="C1614" s="5">
        <v>5600</v>
      </c>
    </row>
    <row r="1615" spans="1:3" x14ac:dyDescent="0.3">
      <c r="A1615" s="4" t="s">
        <v>7611</v>
      </c>
      <c r="B1615" s="4" t="s">
        <v>7612</v>
      </c>
      <c r="C1615" s="5">
        <v>5600</v>
      </c>
    </row>
    <row r="1616" spans="1:3" x14ac:dyDescent="0.3">
      <c r="A1616" s="4" t="s">
        <v>8055</v>
      </c>
      <c r="B1616" s="4" t="s">
        <v>8056</v>
      </c>
      <c r="C1616" s="5">
        <v>5600</v>
      </c>
    </row>
    <row r="1617" spans="1:3" x14ac:dyDescent="0.3">
      <c r="A1617" s="4" t="s">
        <v>10626</v>
      </c>
      <c r="B1617" s="4" t="s">
        <v>10627</v>
      </c>
      <c r="C1617" s="5">
        <v>5600</v>
      </c>
    </row>
    <row r="1618" spans="1:3" x14ac:dyDescent="0.3">
      <c r="A1618" s="4" t="s">
        <v>727</v>
      </c>
      <c r="B1618" s="4" t="s">
        <v>728</v>
      </c>
      <c r="C1618" s="5">
        <v>5700</v>
      </c>
    </row>
    <row r="1619" spans="1:3" x14ac:dyDescent="0.3">
      <c r="A1619" s="4" t="s">
        <v>4625</v>
      </c>
      <c r="B1619" s="4" t="s">
        <v>4626</v>
      </c>
      <c r="C1619" s="5">
        <v>5700</v>
      </c>
    </row>
    <row r="1620" spans="1:3" x14ac:dyDescent="0.3">
      <c r="A1620" s="4" t="s">
        <v>5067</v>
      </c>
      <c r="B1620" s="4" t="s">
        <v>5068</v>
      </c>
      <c r="C1620" s="5">
        <v>5700</v>
      </c>
    </row>
    <row r="1621" spans="1:3" x14ac:dyDescent="0.3">
      <c r="A1621" s="4" t="s">
        <v>5623</v>
      </c>
      <c r="B1621" s="4" t="s">
        <v>5624</v>
      </c>
      <c r="C1621" s="5">
        <v>5700</v>
      </c>
    </row>
    <row r="1622" spans="1:3" x14ac:dyDescent="0.3">
      <c r="A1622" s="4" t="s">
        <v>5621</v>
      </c>
      <c r="B1622" s="4" t="s">
        <v>5622</v>
      </c>
      <c r="C1622" s="5">
        <v>5700</v>
      </c>
    </row>
    <row r="1623" spans="1:3" x14ac:dyDescent="0.3">
      <c r="A1623" s="4" t="s">
        <v>10666</v>
      </c>
      <c r="B1623" s="4" t="s">
        <v>10667</v>
      </c>
      <c r="C1623" s="5">
        <v>5700</v>
      </c>
    </row>
    <row r="1624" spans="1:3" x14ac:dyDescent="0.3">
      <c r="A1624" s="4" t="s">
        <v>5205</v>
      </c>
      <c r="B1624" s="4" t="s">
        <v>5206</v>
      </c>
      <c r="C1624" s="5">
        <v>5700</v>
      </c>
    </row>
    <row r="1625" spans="1:3" x14ac:dyDescent="0.3">
      <c r="A1625" s="4" t="s">
        <v>2792</v>
      </c>
      <c r="B1625" s="4" t="s">
        <v>2793</v>
      </c>
      <c r="C1625" s="5">
        <v>5700</v>
      </c>
    </row>
    <row r="1626" spans="1:3" x14ac:dyDescent="0.3">
      <c r="A1626" s="4" t="s">
        <v>10256</v>
      </c>
      <c r="B1626" s="4" t="s">
        <v>10257</v>
      </c>
      <c r="C1626" s="5">
        <v>5700</v>
      </c>
    </row>
    <row r="1627" spans="1:3" x14ac:dyDescent="0.3">
      <c r="A1627" s="4" t="s">
        <v>5675</v>
      </c>
      <c r="B1627" s="4" t="s">
        <v>5676</v>
      </c>
      <c r="C1627" s="5">
        <v>5700</v>
      </c>
    </row>
    <row r="1628" spans="1:3" x14ac:dyDescent="0.3">
      <c r="A1628" s="4" t="s">
        <v>10556</v>
      </c>
      <c r="B1628" s="4" t="s">
        <v>10557</v>
      </c>
      <c r="C1628" s="5">
        <v>5700</v>
      </c>
    </row>
    <row r="1629" spans="1:3" x14ac:dyDescent="0.3">
      <c r="A1629" s="4" t="s">
        <v>4779</v>
      </c>
      <c r="B1629" s="4" t="s">
        <v>4780</v>
      </c>
      <c r="C1629" s="5">
        <v>5700</v>
      </c>
    </row>
    <row r="1630" spans="1:3" x14ac:dyDescent="0.3">
      <c r="A1630" s="4" t="s">
        <v>7361</v>
      </c>
      <c r="B1630" s="4" t="s">
        <v>7362</v>
      </c>
      <c r="C1630" s="5">
        <v>5700</v>
      </c>
    </row>
    <row r="1631" spans="1:3" x14ac:dyDescent="0.3">
      <c r="A1631" s="4" t="s">
        <v>4541</v>
      </c>
      <c r="B1631" s="4" t="s">
        <v>4542</v>
      </c>
      <c r="C1631" s="5">
        <v>5700</v>
      </c>
    </row>
    <row r="1632" spans="1:3" x14ac:dyDescent="0.3">
      <c r="A1632" s="4" t="s">
        <v>4185</v>
      </c>
      <c r="B1632" s="4" t="s">
        <v>4186</v>
      </c>
      <c r="C1632" s="5">
        <v>5700</v>
      </c>
    </row>
    <row r="1633" spans="1:3" x14ac:dyDescent="0.3">
      <c r="A1633" s="4" t="s">
        <v>9828</v>
      </c>
      <c r="B1633" s="4" t="s">
        <v>9829</v>
      </c>
      <c r="C1633" s="5">
        <v>5700</v>
      </c>
    </row>
    <row r="1634" spans="1:3" x14ac:dyDescent="0.3">
      <c r="A1634" s="4" t="s">
        <v>535</v>
      </c>
      <c r="B1634" s="4" t="s">
        <v>536</v>
      </c>
      <c r="C1634" s="5">
        <v>5700</v>
      </c>
    </row>
    <row r="1635" spans="1:3" x14ac:dyDescent="0.3">
      <c r="A1635" s="4" t="s">
        <v>7023</v>
      </c>
      <c r="B1635" s="4" t="s">
        <v>7024</v>
      </c>
      <c r="C1635" s="5">
        <v>5700</v>
      </c>
    </row>
    <row r="1636" spans="1:3" x14ac:dyDescent="0.3">
      <c r="A1636" s="4" t="s">
        <v>7699</v>
      </c>
      <c r="B1636" s="4" t="s">
        <v>7700</v>
      </c>
      <c r="C1636" s="5">
        <v>5700</v>
      </c>
    </row>
    <row r="1637" spans="1:3" x14ac:dyDescent="0.3">
      <c r="A1637" s="4" t="s">
        <v>7641</v>
      </c>
      <c r="B1637" s="4" t="s">
        <v>7642</v>
      </c>
      <c r="C1637" s="5">
        <v>5700</v>
      </c>
    </row>
    <row r="1638" spans="1:3" x14ac:dyDescent="0.3">
      <c r="A1638" s="4" t="s">
        <v>7011</v>
      </c>
      <c r="B1638" s="4" t="s">
        <v>7012</v>
      </c>
      <c r="C1638" s="5">
        <v>5700</v>
      </c>
    </row>
    <row r="1639" spans="1:3" x14ac:dyDescent="0.3">
      <c r="A1639" s="4" t="s">
        <v>9164</v>
      </c>
      <c r="B1639" s="4" t="s">
        <v>9165</v>
      </c>
      <c r="C1639" s="5">
        <v>5700</v>
      </c>
    </row>
    <row r="1640" spans="1:3" x14ac:dyDescent="0.3">
      <c r="A1640" s="4" t="s">
        <v>9434</v>
      </c>
      <c r="B1640" s="4" t="s">
        <v>9435</v>
      </c>
      <c r="C1640" s="5">
        <v>5700</v>
      </c>
    </row>
    <row r="1641" spans="1:3" x14ac:dyDescent="0.3">
      <c r="A1641" s="4" t="s">
        <v>3623</v>
      </c>
      <c r="B1641" s="4" t="s">
        <v>3624</v>
      </c>
      <c r="C1641" s="5">
        <v>5700</v>
      </c>
    </row>
    <row r="1642" spans="1:3" x14ac:dyDescent="0.3">
      <c r="A1642" s="4" t="s">
        <v>6653</v>
      </c>
      <c r="B1642" s="4" t="s">
        <v>6654</v>
      </c>
      <c r="C1642" s="5">
        <v>5800</v>
      </c>
    </row>
    <row r="1643" spans="1:3" x14ac:dyDescent="0.3">
      <c r="A1643" s="4" t="s">
        <v>9902</v>
      </c>
      <c r="B1643" s="4" t="s">
        <v>9903</v>
      </c>
      <c r="C1643" s="5">
        <v>5800</v>
      </c>
    </row>
    <row r="1644" spans="1:3" x14ac:dyDescent="0.3">
      <c r="A1644" s="4" t="s">
        <v>2538</v>
      </c>
      <c r="B1644" s="4" t="s">
        <v>2539</v>
      </c>
      <c r="C1644" s="5">
        <v>5800</v>
      </c>
    </row>
    <row r="1645" spans="1:3" x14ac:dyDescent="0.3">
      <c r="A1645" s="4" t="s">
        <v>10717</v>
      </c>
      <c r="B1645" s="4" t="s">
        <v>10718</v>
      </c>
      <c r="C1645" s="5">
        <v>5800</v>
      </c>
    </row>
    <row r="1646" spans="1:3" x14ac:dyDescent="0.3">
      <c r="A1646" s="4" t="s">
        <v>8499</v>
      </c>
      <c r="B1646" s="4" t="s">
        <v>8500</v>
      </c>
      <c r="C1646" s="5">
        <v>5800</v>
      </c>
    </row>
    <row r="1647" spans="1:3" x14ac:dyDescent="0.3">
      <c r="A1647" s="4" t="s">
        <v>2798</v>
      </c>
      <c r="B1647" s="4" t="s">
        <v>2799</v>
      </c>
      <c r="C1647" s="5">
        <v>5800</v>
      </c>
    </row>
    <row r="1648" spans="1:3" x14ac:dyDescent="0.3">
      <c r="A1648" s="4" t="s">
        <v>10194</v>
      </c>
      <c r="B1648" s="4" t="s">
        <v>10195</v>
      </c>
      <c r="C1648" s="5">
        <v>5800</v>
      </c>
    </row>
    <row r="1649" spans="1:3" x14ac:dyDescent="0.3">
      <c r="A1649" s="4" t="s">
        <v>3518</v>
      </c>
      <c r="B1649" s="4" t="s">
        <v>3519</v>
      </c>
      <c r="C1649" s="5">
        <v>5800</v>
      </c>
    </row>
    <row r="1650" spans="1:3" x14ac:dyDescent="0.3">
      <c r="A1650" s="4" t="s">
        <v>4055</v>
      </c>
      <c r="B1650" s="4" t="s">
        <v>4056</v>
      </c>
      <c r="C1650" s="5">
        <v>5800</v>
      </c>
    </row>
    <row r="1651" spans="1:3" x14ac:dyDescent="0.3">
      <c r="A1651" s="4" t="s">
        <v>8497</v>
      </c>
      <c r="B1651" s="4" t="s">
        <v>8498</v>
      </c>
      <c r="C1651" s="5">
        <v>5800</v>
      </c>
    </row>
    <row r="1652" spans="1:3" x14ac:dyDescent="0.3">
      <c r="A1652" s="4" t="s">
        <v>4645</v>
      </c>
      <c r="B1652" s="4" t="s">
        <v>4646</v>
      </c>
      <c r="C1652" s="5">
        <v>5800</v>
      </c>
    </row>
    <row r="1653" spans="1:3" x14ac:dyDescent="0.3">
      <c r="A1653" s="4" t="s">
        <v>8800</v>
      </c>
      <c r="B1653" s="4" t="s">
        <v>8801</v>
      </c>
      <c r="C1653" s="5">
        <v>5800</v>
      </c>
    </row>
    <row r="1654" spans="1:3" x14ac:dyDescent="0.3">
      <c r="A1654" s="4" t="s">
        <v>2370</v>
      </c>
      <c r="B1654" s="4" t="s">
        <v>2371</v>
      </c>
      <c r="C1654" s="5">
        <v>5800</v>
      </c>
    </row>
    <row r="1655" spans="1:3" x14ac:dyDescent="0.3">
      <c r="A1655" s="4" t="s">
        <v>6999</v>
      </c>
      <c r="B1655" s="4" t="s">
        <v>7000</v>
      </c>
      <c r="C1655" s="5">
        <v>5800</v>
      </c>
    </row>
    <row r="1656" spans="1:3" x14ac:dyDescent="0.3">
      <c r="A1656" s="4" t="s">
        <v>10354</v>
      </c>
      <c r="B1656" s="4" t="s">
        <v>10355</v>
      </c>
      <c r="C1656" s="5">
        <v>5800</v>
      </c>
    </row>
    <row r="1657" spans="1:3" x14ac:dyDescent="0.3">
      <c r="A1657" s="4" t="s">
        <v>8291</v>
      </c>
      <c r="B1657" s="4" t="s">
        <v>8292</v>
      </c>
      <c r="C1657" s="5">
        <v>5800</v>
      </c>
    </row>
    <row r="1658" spans="1:3" x14ac:dyDescent="0.3">
      <c r="A1658" s="4" t="s">
        <v>2276</v>
      </c>
      <c r="B1658" s="4" t="s">
        <v>2277</v>
      </c>
      <c r="C1658" s="5">
        <v>5800</v>
      </c>
    </row>
    <row r="1659" spans="1:3" x14ac:dyDescent="0.3">
      <c r="A1659" s="4" t="s">
        <v>9512</v>
      </c>
      <c r="B1659" s="4" t="s">
        <v>9513</v>
      </c>
      <c r="C1659" s="5">
        <v>5800</v>
      </c>
    </row>
    <row r="1660" spans="1:3" x14ac:dyDescent="0.3">
      <c r="A1660" s="4" t="s">
        <v>11821</v>
      </c>
      <c r="B1660" s="4" t="s">
        <v>11822</v>
      </c>
      <c r="C1660" s="5">
        <v>5800</v>
      </c>
    </row>
    <row r="1661" spans="1:3" x14ac:dyDescent="0.3">
      <c r="A1661" s="4" t="s">
        <v>9940</v>
      </c>
      <c r="B1661" s="4" t="s">
        <v>9941</v>
      </c>
      <c r="C1661" s="5">
        <v>5900</v>
      </c>
    </row>
    <row r="1662" spans="1:3" x14ac:dyDescent="0.3">
      <c r="A1662" s="4" t="s">
        <v>2166</v>
      </c>
      <c r="B1662" s="4" t="s">
        <v>2167</v>
      </c>
      <c r="C1662" s="5">
        <v>5900</v>
      </c>
    </row>
    <row r="1663" spans="1:3" x14ac:dyDescent="0.3">
      <c r="A1663" s="4" t="s">
        <v>4061</v>
      </c>
      <c r="B1663" s="4" t="s">
        <v>4062</v>
      </c>
      <c r="C1663" s="5">
        <v>5900</v>
      </c>
    </row>
    <row r="1664" spans="1:3" x14ac:dyDescent="0.3">
      <c r="A1664" s="4" t="s">
        <v>4063</v>
      </c>
      <c r="B1664" s="4" t="s">
        <v>4064</v>
      </c>
      <c r="C1664" s="5">
        <v>5900</v>
      </c>
    </row>
    <row r="1665" spans="1:3" x14ac:dyDescent="0.3">
      <c r="A1665" s="4" t="s">
        <v>3512</v>
      </c>
      <c r="B1665" s="4" t="s">
        <v>3513</v>
      </c>
      <c r="C1665" s="5">
        <v>5900</v>
      </c>
    </row>
    <row r="1666" spans="1:3" x14ac:dyDescent="0.3">
      <c r="A1666" s="4" t="s">
        <v>8946</v>
      </c>
      <c r="B1666" s="4" t="s">
        <v>8947</v>
      </c>
      <c r="C1666" s="5">
        <v>5900</v>
      </c>
    </row>
    <row r="1667" spans="1:3" x14ac:dyDescent="0.3">
      <c r="A1667" s="4" t="s">
        <v>115</v>
      </c>
      <c r="B1667" s="4" t="s">
        <v>116</v>
      </c>
      <c r="C1667" s="5">
        <v>5900</v>
      </c>
    </row>
    <row r="1668" spans="1:3" x14ac:dyDescent="0.3">
      <c r="A1668" s="4" t="s">
        <v>8319</v>
      </c>
      <c r="B1668" s="4" t="s">
        <v>8320</v>
      </c>
      <c r="C1668" s="5">
        <v>5900</v>
      </c>
    </row>
    <row r="1669" spans="1:3" x14ac:dyDescent="0.3">
      <c r="A1669" s="4" t="s">
        <v>3923</v>
      </c>
      <c r="B1669" s="4" t="s">
        <v>3924</v>
      </c>
      <c r="C1669" s="5">
        <v>5900</v>
      </c>
    </row>
    <row r="1670" spans="1:3" x14ac:dyDescent="0.3">
      <c r="A1670" s="4" t="s">
        <v>189</v>
      </c>
      <c r="B1670" s="4" t="s">
        <v>190</v>
      </c>
      <c r="C1670" s="5">
        <v>5900</v>
      </c>
    </row>
    <row r="1671" spans="1:3" x14ac:dyDescent="0.3">
      <c r="A1671" s="4" t="s">
        <v>1271</v>
      </c>
      <c r="B1671" s="4" t="s">
        <v>1272</v>
      </c>
      <c r="C1671" s="5">
        <v>5900</v>
      </c>
    </row>
    <row r="1672" spans="1:3" x14ac:dyDescent="0.3">
      <c r="A1672" s="4" t="s">
        <v>6515</v>
      </c>
      <c r="B1672" s="4" t="s">
        <v>6516</v>
      </c>
      <c r="C1672" s="5">
        <v>5900</v>
      </c>
    </row>
    <row r="1673" spans="1:3" x14ac:dyDescent="0.3">
      <c r="A1673" s="4" t="s">
        <v>1531</v>
      </c>
      <c r="B1673" s="4" t="s">
        <v>1532</v>
      </c>
      <c r="C1673" s="5">
        <v>5900</v>
      </c>
    </row>
    <row r="1674" spans="1:3" x14ac:dyDescent="0.3">
      <c r="A1674" s="4" t="s">
        <v>2116</v>
      </c>
      <c r="B1674" s="4" t="s">
        <v>2117</v>
      </c>
      <c r="C1674" s="5">
        <v>5900</v>
      </c>
    </row>
    <row r="1675" spans="1:3" x14ac:dyDescent="0.3">
      <c r="A1675" s="4" t="s">
        <v>9314</v>
      </c>
      <c r="B1675" s="4" t="s">
        <v>9315</v>
      </c>
      <c r="C1675" s="5">
        <v>5900</v>
      </c>
    </row>
    <row r="1676" spans="1:3" x14ac:dyDescent="0.3">
      <c r="A1676" s="4" t="s">
        <v>2870</v>
      </c>
      <c r="B1676" s="4" t="s">
        <v>2871</v>
      </c>
      <c r="C1676" s="5">
        <v>5900</v>
      </c>
    </row>
    <row r="1677" spans="1:3" x14ac:dyDescent="0.3">
      <c r="A1677" s="4" t="s">
        <v>705</v>
      </c>
      <c r="B1677" s="4" t="s">
        <v>706</v>
      </c>
      <c r="C1677" s="5">
        <v>5900</v>
      </c>
    </row>
    <row r="1678" spans="1:3" x14ac:dyDescent="0.3">
      <c r="A1678" s="4" t="s">
        <v>291</v>
      </c>
      <c r="B1678" s="4" t="s">
        <v>292</v>
      </c>
      <c r="C1678" s="5">
        <v>5900</v>
      </c>
    </row>
    <row r="1679" spans="1:3" x14ac:dyDescent="0.3">
      <c r="A1679" s="4" t="s">
        <v>8505</v>
      </c>
      <c r="B1679" s="4" t="s">
        <v>8506</v>
      </c>
      <c r="C1679" s="5">
        <v>5900</v>
      </c>
    </row>
    <row r="1680" spans="1:3" x14ac:dyDescent="0.3">
      <c r="A1680" s="4" t="s">
        <v>7963</v>
      </c>
      <c r="B1680" s="4" t="s">
        <v>7964</v>
      </c>
      <c r="C1680" s="5">
        <v>5900</v>
      </c>
    </row>
    <row r="1681" spans="1:3" x14ac:dyDescent="0.3">
      <c r="A1681" s="4" t="s">
        <v>2096</v>
      </c>
      <c r="B1681" s="4" t="s">
        <v>2097</v>
      </c>
      <c r="C1681" s="5">
        <v>5900</v>
      </c>
    </row>
    <row r="1682" spans="1:3" x14ac:dyDescent="0.3">
      <c r="A1682" s="4" t="s">
        <v>5461</v>
      </c>
      <c r="B1682" s="4" t="s">
        <v>5462</v>
      </c>
      <c r="C1682" s="5">
        <v>5900</v>
      </c>
    </row>
    <row r="1683" spans="1:3" x14ac:dyDescent="0.3">
      <c r="A1683" s="4" t="s">
        <v>6917</v>
      </c>
      <c r="B1683" s="4" t="s">
        <v>6918</v>
      </c>
      <c r="C1683" s="5">
        <v>5900</v>
      </c>
    </row>
    <row r="1684" spans="1:3" x14ac:dyDescent="0.3">
      <c r="A1684" s="4" t="s">
        <v>4813</v>
      </c>
      <c r="B1684" s="4" t="s">
        <v>4814</v>
      </c>
      <c r="C1684" s="5">
        <v>5900</v>
      </c>
    </row>
    <row r="1685" spans="1:3" x14ac:dyDescent="0.3">
      <c r="A1685" s="4" t="s">
        <v>8415</v>
      </c>
      <c r="B1685" s="4" t="s">
        <v>8416</v>
      </c>
      <c r="C1685" s="5">
        <v>5900</v>
      </c>
    </row>
    <row r="1686" spans="1:3" x14ac:dyDescent="0.3">
      <c r="A1686" s="4" t="s">
        <v>6073</v>
      </c>
      <c r="B1686" s="4" t="s">
        <v>6074</v>
      </c>
      <c r="C1686" s="5">
        <v>5900</v>
      </c>
    </row>
    <row r="1687" spans="1:3" x14ac:dyDescent="0.3">
      <c r="A1687" s="4" t="s">
        <v>8960</v>
      </c>
      <c r="B1687" s="4" t="s">
        <v>8961</v>
      </c>
      <c r="C1687" s="5">
        <v>5900</v>
      </c>
    </row>
    <row r="1688" spans="1:3" x14ac:dyDescent="0.3">
      <c r="A1688" s="4" t="s">
        <v>9006</v>
      </c>
      <c r="B1688" s="4" t="s">
        <v>9007</v>
      </c>
      <c r="C1688" s="5">
        <v>5900</v>
      </c>
    </row>
    <row r="1689" spans="1:3" x14ac:dyDescent="0.3">
      <c r="A1689" s="4" t="s">
        <v>7327</v>
      </c>
      <c r="B1689" s="4" t="s">
        <v>7328</v>
      </c>
      <c r="C1689" s="5">
        <v>5900</v>
      </c>
    </row>
    <row r="1690" spans="1:3" x14ac:dyDescent="0.3">
      <c r="A1690" s="4" t="s">
        <v>2768</v>
      </c>
      <c r="B1690" s="4" t="s">
        <v>2769</v>
      </c>
      <c r="C1690" s="5">
        <v>5900</v>
      </c>
    </row>
    <row r="1691" spans="1:3" x14ac:dyDescent="0.3">
      <c r="A1691" s="4" t="s">
        <v>647</v>
      </c>
      <c r="B1691" s="4" t="s">
        <v>648</v>
      </c>
      <c r="C1691" s="5">
        <v>5900</v>
      </c>
    </row>
    <row r="1692" spans="1:3" x14ac:dyDescent="0.3">
      <c r="A1692" s="4" t="s">
        <v>10719</v>
      </c>
      <c r="B1692" s="4" t="s">
        <v>10720</v>
      </c>
      <c r="C1692" s="5">
        <v>5900</v>
      </c>
    </row>
    <row r="1693" spans="1:3" x14ac:dyDescent="0.3">
      <c r="A1693" s="4" t="s">
        <v>5809</v>
      </c>
      <c r="B1693" s="4" t="s">
        <v>5810</v>
      </c>
      <c r="C1693" s="5">
        <v>5900</v>
      </c>
    </row>
    <row r="1694" spans="1:3" x14ac:dyDescent="0.3">
      <c r="A1694" s="4" t="s">
        <v>4287</v>
      </c>
      <c r="B1694" s="4" t="s">
        <v>4288</v>
      </c>
      <c r="C1694" s="5">
        <v>5900</v>
      </c>
    </row>
    <row r="1695" spans="1:3" x14ac:dyDescent="0.3">
      <c r="A1695" s="4" t="s">
        <v>4621</v>
      </c>
      <c r="B1695" s="4" t="s">
        <v>4622</v>
      </c>
      <c r="C1695" s="5">
        <v>6000</v>
      </c>
    </row>
    <row r="1696" spans="1:3" x14ac:dyDescent="0.3">
      <c r="A1696" s="4" t="s">
        <v>9942</v>
      </c>
      <c r="B1696" s="4" t="s">
        <v>9943</v>
      </c>
      <c r="C1696" s="5">
        <v>6000</v>
      </c>
    </row>
    <row r="1697" spans="1:3" x14ac:dyDescent="0.3">
      <c r="A1697" s="4" t="s">
        <v>7227</v>
      </c>
      <c r="B1697" s="4" t="s">
        <v>7228</v>
      </c>
      <c r="C1697" s="5">
        <v>6000</v>
      </c>
    </row>
    <row r="1698" spans="1:3" x14ac:dyDescent="0.3">
      <c r="A1698" s="4" t="s">
        <v>8273</v>
      </c>
      <c r="B1698" s="4" t="s">
        <v>8274</v>
      </c>
      <c r="C1698" s="5">
        <v>6000</v>
      </c>
    </row>
    <row r="1699" spans="1:3" x14ac:dyDescent="0.3">
      <c r="A1699" s="4" t="s">
        <v>7923</v>
      </c>
      <c r="B1699" s="4" t="s">
        <v>7924</v>
      </c>
      <c r="C1699" s="5">
        <v>6000</v>
      </c>
    </row>
    <row r="1700" spans="1:3" x14ac:dyDescent="0.3">
      <c r="A1700" s="4" t="s">
        <v>2966</v>
      </c>
      <c r="B1700" s="4" t="s">
        <v>2967</v>
      </c>
      <c r="C1700" s="5">
        <v>6000</v>
      </c>
    </row>
    <row r="1701" spans="1:3" x14ac:dyDescent="0.3">
      <c r="A1701" s="4" t="s">
        <v>6467</v>
      </c>
      <c r="B1701" s="4" t="s">
        <v>6468</v>
      </c>
      <c r="C1701" s="5">
        <v>6000</v>
      </c>
    </row>
    <row r="1702" spans="1:3" x14ac:dyDescent="0.3">
      <c r="A1702" s="4" t="s">
        <v>4861</v>
      </c>
      <c r="B1702" s="4" t="s">
        <v>4862</v>
      </c>
      <c r="C1702" s="5">
        <v>6000</v>
      </c>
    </row>
    <row r="1703" spans="1:3" x14ac:dyDescent="0.3">
      <c r="A1703" s="4" t="s">
        <v>1309</v>
      </c>
      <c r="B1703" s="4" t="s">
        <v>1310</v>
      </c>
      <c r="C1703" s="5">
        <v>6000</v>
      </c>
    </row>
    <row r="1704" spans="1:3" x14ac:dyDescent="0.3">
      <c r="A1704" s="4" t="s">
        <v>3759</v>
      </c>
      <c r="B1704" s="4" t="s">
        <v>3760</v>
      </c>
      <c r="C1704" s="5">
        <v>6000</v>
      </c>
    </row>
    <row r="1705" spans="1:3" x14ac:dyDescent="0.3">
      <c r="A1705" s="4" t="s">
        <v>7167</v>
      </c>
      <c r="B1705" s="4" t="s">
        <v>7168</v>
      </c>
      <c r="C1705" s="5">
        <v>6000</v>
      </c>
    </row>
    <row r="1706" spans="1:3" x14ac:dyDescent="0.3">
      <c r="A1706" s="4" t="s">
        <v>3570</v>
      </c>
      <c r="B1706" s="4" t="s">
        <v>3571</v>
      </c>
      <c r="C1706" s="5">
        <v>6000</v>
      </c>
    </row>
    <row r="1707" spans="1:3" x14ac:dyDescent="0.3">
      <c r="A1707" s="4" t="s">
        <v>2776</v>
      </c>
      <c r="B1707" s="4" t="s">
        <v>2777</v>
      </c>
      <c r="C1707" s="5">
        <v>6000</v>
      </c>
    </row>
    <row r="1708" spans="1:3" x14ac:dyDescent="0.3">
      <c r="A1708" s="4" t="s">
        <v>10056</v>
      </c>
      <c r="B1708" s="4" t="s">
        <v>10057</v>
      </c>
      <c r="C1708" s="5">
        <v>6000</v>
      </c>
    </row>
    <row r="1709" spans="1:3" x14ac:dyDescent="0.3">
      <c r="A1709" s="4" t="s">
        <v>9478</v>
      </c>
      <c r="B1709" s="4" t="s">
        <v>9479</v>
      </c>
      <c r="C1709" s="5">
        <v>6000</v>
      </c>
    </row>
    <row r="1710" spans="1:3" x14ac:dyDescent="0.3">
      <c r="A1710" s="4" t="s">
        <v>3262</v>
      </c>
      <c r="B1710" s="4" t="s">
        <v>3263</v>
      </c>
      <c r="C1710" s="5">
        <v>6000</v>
      </c>
    </row>
    <row r="1711" spans="1:3" x14ac:dyDescent="0.3">
      <c r="A1711" s="4" t="s">
        <v>8331</v>
      </c>
      <c r="B1711" s="4" t="s">
        <v>8332</v>
      </c>
      <c r="C1711" s="5">
        <v>6000</v>
      </c>
    </row>
    <row r="1712" spans="1:3" x14ac:dyDescent="0.3">
      <c r="A1712" s="4" t="s">
        <v>5807</v>
      </c>
      <c r="B1712" s="4" t="s">
        <v>5808</v>
      </c>
      <c r="C1712" s="5">
        <v>6000</v>
      </c>
    </row>
    <row r="1713" spans="1:3" x14ac:dyDescent="0.3">
      <c r="A1713" s="4" t="s">
        <v>11084</v>
      </c>
      <c r="B1713" s="4" t="s">
        <v>1484</v>
      </c>
      <c r="C1713" s="5">
        <v>6000</v>
      </c>
    </row>
    <row r="1714" spans="1:3" x14ac:dyDescent="0.3">
      <c r="A1714" s="4" t="s">
        <v>4245</v>
      </c>
      <c r="B1714" s="4" t="s">
        <v>4246</v>
      </c>
      <c r="C1714" s="5">
        <v>6000</v>
      </c>
    </row>
    <row r="1715" spans="1:3" x14ac:dyDescent="0.3">
      <c r="A1715" s="4" t="s">
        <v>11527</v>
      </c>
      <c r="B1715" s="4" t="s">
        <v>11528</v>
      </c>
      <c r="C1715" s="5">
        <v>6000</v>
      </c>
    </row>
    <row r="1716" spans="1:3" x14ac:dyDescent="0.3">
      <c r="A1716" s="4" t="s">
        <v>8177</v>
      </c>
      <c r="B1716" s="4" t="s">
        <v>8178</v>
      </c>
      <c r="C1716" s="5">
        <v>6000</v>
      </c>
    </row>
    <row r="1717" spans="1:3" x14ac:dyDescent="0.3">
      <c r="A1717" s="4" t="s">
        <v>8169</v>
      </c>
      <c r="B1717" s="4" t="s">
        <v>8170</v>
      </c>
      <c r="C1717" s="5">
        <v>6000</v>
      </c>
    </row>
    <row r="1718" spans="1:3" x14ac:dyDescent="0.3">
      <c r="A1718" s="4" t="s">
        <v>9816</v>
      </c>
      <c r="B1718" s="4" t="s">
        <v>9817</v>
      </c>
      <c r="C1718" s="5">
        <v>6000</v>
      </c>
    </row>
    <row r="1719" spans="1:3" x14ac:dyDescent="0.3">
      <c r="A1719" s="4" t="s">
        <v>1554</v>
      </c>
      <c r="B1719" s="4" t="s">
        <v>1555</v>
      </c>
      <c r="C1719" s="5">
        <v>6000</v>
      </c>
    </row>
    <row r="1720" spans="1:3" x14ac:dyDescent="0.3">
      <c r="A1720" s="4" t="s">
        <v>8666</v>
      </c>
      <c r="B1720" s="4" t="s">
        <v>8667</v>
      </c>
      <c r="C1720" s="5">
        <v>6000</v>
      </c>
    </row>
    <row r="1721" spans="1:3" x14ac:dyDescent="0.3">
      <c r="A1721" s="4" t="s">
        <v>7571</v>
      </c>
      <c r="B1721" s="4" t="s">
        <v>7572</v>
      </c>
      <c r="C1721" s="5">
        <v>6000</v>
      </c>
    </row>
    <row r="1722" spans="1:3" x14ac:dyDescent="0.3">
      <c r="A1722" s="4" t="s">
        <v>11693</v>
      </c>
      <c r="B1722" s="4" t="s">
        <v>11694</v>
      </c>
      <c r="C1722" s="5">
        <v>6000</v>
      </c>
    </row>
    <row r="1723" spans="1:3" x14ac:dyDescent="0.3">
      <c r="A1723" s="4" t="s">
        <v>7823</v>
      </c>
      <c r="B1723" s="4" t="s">
        <v>7824</v>
      </c>
      <c r="C1723" s="5">
        <v>6000</v>
      </c>
    </row>
    <row r="1724" spans="1:3" x14ac:dyDescent="0.3">
      <c r="A1724" s="4" t="s">
        <v>3080</v>
      </c>
      <c r="B1724" s="4" t="s">
        <v>3081</v>
      </c>
      <c r="C1724" s="5">
        <v>6000</v>
      </c>
    </row>
    <row r="1725" spans="1:3" x14ac:dyDescent="0.3">
      <c r="A1725" s="4" t="s">
        <v>9844</v>
      </c>
      <c r="B1725" s="4" t="s">
        <v>9845</v>
      </c>
      <c r="C1725" s="5">
        <v>6000</v>
      </c>
    </row>
    <row r="1726" spans="1:3" x14ac:dyDescent="0.3">
      <c r="A1726" s="4" t="s">
        <v>4575</v>
      </c>
      <c r="B1726" s="4" t="s">
        <v>4576</v>
      </c>
      <c r="C1726" s="5">
        <v>6100</v>
      </c>
    </row>
    <row r="1727" spans="1:3" x14ac:dyDescent="0.3">
      <c r="A1727" s="4" t="s">
        <v>5481</v>
      </c>
      <c r="B1727" s="4" t="s">
        <v>5482</v>
      </c>
      <c r="C1727" s="5">
        <v>6100</v>
      </c>
    </row>
    <row r="1728" spans="1:3" x14ac:dyDescent="0.3">
      <c r="A1728" s="4" t="s">
        <v>5025</v>
      </c>
      <c r="B1728" s="4" t="s">
        <v>5026</v>
      </c>
      <c r="C1728" s="5">
        <v>6100</v>
      </c>
    </row>
    <row r="1729" spans="1:3" x14ac:dyDescent="0.3">
      <c r="A1729" s="4" t="s">
        <v>4107</v>
      </c>
      <c r="B1729" s="4" t="s">
        <v>4108</v>
      </c>
      <c r="C1729" s="5">
        <v>6100</v>
      </c>
    </row>
    <row r="1730" spans="1:3" x14ac:dyDescent="0.3">
      <c r="A1730" s="4" t="s">
        <v>4551</v>
      </c>
      <c r="B1730" s="4" t="s">
        <v>4552</v>
      </c>
      <c r="C1730" s="5">
        <v>6100</v>
      </c>
    </row>
    <row r="1731" spans="1:3" x14ac:dyDescent="0.3">
      <c r="A1731" s="4" t="s">
        <v>3128</v>
      </c>
      <c r="B1731" s="4" t="s">
        <v>3129</v>
      </c>
      <c r="C1731" s="5">
        <v>6100</v>
      </c>
    </row>
    <row r="1732" spans="1:3" x14ac:dyDescent="0.3">
      <c r="A1732" s="4" t="s">
        <v>6655</v>
      </c>
      <c r="B1732" s="4" t="s">
        <v>6656</v>
      </c>
      <c r="C1732" s="5">
        <v>6100</v>
      </c>
    </row>
    <row r="1733" spans="1:3" x14ac:dyDescent="0.3">
      <c r="A1733" s="4" t="s">
        <v>925</v>
      </c>
      <c r="B1733" s="4" t="s">
        <v>926</v>
      </c>
      <c r="C1733" s="5">
        <v>6100</v>
      </c>
    </row>
    <row r="1734" spans="1:3" x14ac:dyDescent="0.3">
      <c r="A1734" s="4" t="s">
        <v>4587</v>
      </c>
      <c r="B1734" s="4" t="s">
        <v>4588</v>
      </c>
      <c r="C1734" s="5">
        <v>6100</v>
      </c>
    </row>
    <row r="1735" spans="1:3" x14ac:dyDescent="0.3">
      <c r="A1735" s="4" t="s">
        <v>6985</v>
      </c>
      <c r="B1735" s="4" t="s">
        <v>6986</v>
      </c>
      <c r="C1735" s="5">
        <v>6100</v>
      </c>
    </row>
    <row r="1736" spans="1:3" x14ac:dyDescent="0.3">
      <c r="A1736" s="4" t="s">
        <v>3693</v>
      </c>
      <c r="B1736" s="4" t="s">
        <v>3694</v>
      </c>
      <c r="C1736" s="5">
        <v>6100</v>
      </c>
    </row>
    <row r="1737" spans="1:3" x14ac:dyDescent="0.3">
      <c r="A1737" s="4" t="s">
        <v>309</v>
      </c>
      <c r="B1737" s="4" t="s">
        <v>310</v>
      </c>
      <c r="C1737" s="5">
        <v>6100</v>
      </c>
    </row>
    <row r="1738" spans="1:3" x14ac:dyDescent="0.3">
      <c r="A1738" s="4" t="s">
        <v>325</v>
      </c>
      <c r="B1738" s="4" t="s">
        <v>326</v>
      </c>
      <c r="C1738" s="5">
        <v>6100</v>
      </c>
    </row>
    <row r="1739" spans="1:3" x14ac:dyDescent="0.3">
      <c r="A1739" s="4" t="s">
        <v>3751</v>
      </c>
      <c r="B1739" s="4" t="s">
        <v>3752</v>
      </c>
      <c r="C1739" s="5">
        <v>6100</v>
      </c>
    </row>
    <row r="1740" spans="1:3" x14ac:dyDescent="0.3">
      <c r="A1740" s="4" t="s">
        <v>6555</v>
      </c>
      <c r="B1740" s="4" t="s">
        <v>6556</v>
      </c>
      <c r="C1740" s="5">
        <v>6100</v>
      </c>
    </row>
    <row r="1741" spans="1:3" x14ac:dyDescent="0.3">
      <c r="A1741" s="4" t="s">
        <v>1303</v>
      </c>
      <c r="B1741" s="4" t="s">
        <v>1304</v>
      </c>
      <c r="C1741" s="5">
        <v>6100</v>
      </c>
    </row>
    <row r="1742" spans="1:3" x14ac:dyDescent="0.3">
      <c r="A1742" s="4" t="s">
        <v>5135</v>
      </c>
      <c r="B1742" s="4" t="s">
        <v>5136</v>
      </c>
      <c r="C1742" s="5">
        <v>6100</v>
      </c>
    </row>
    <row r="1743" spans="1:3" x14ac:dyDescent="0.3">
      <c r="A1743" s="4" t="s">
        <v>1211</v>
      </c>
      <c r="B1743" s="4" t="s">
        <v>1212</v>
      </c>
      <c r="C1743" s="5">
        <v>6100</v>
      </c>
    </row>
    <row r="1744" spans="1:3" x14ac:dyDescent="0.3">
      <c r="A1744" s="4" t="s">
        <v>1247</v>
      </c>
      <c r="B1744" s="4" t="s">
        <v>1248</v>
      </c>
      <c r="C1744" s="5">
        <v>6100</v>
      </c>
    </row>
    <row r="1745" spans="1:3" x14ac:dyDescent="0.3">
      <c r="A1745" s="4" t="s">
        <v>3032</v>
      </c>
      <c r="B1745" s="4" t="s">
        <v>3033</v>
      </c>
      <c r="C1745" s="5">
        <v>6100</v>
      </c>
    </row>
    <row r="1746" spans="1:3" x14ac:dyDescent="0.3">
      <c r="A1746" s="4" t="s">
        <v>7757</v>
      </c>
      <c r="B1746" s="4" t="s">
        <v>7758</v>
      </c>
      <c r="C1746" s="5">
        <v>6100</v>
      </c>
    </row>
    <row r="1747" spans="1:3" x14ac:dyDescent="0.3">
      <c r="A1747" s="4" t="s">
        <v>2750</v>
      </c>
      <c r="B1747" s="4" t="s">
        <v>2751</v>
      </c>
      <c r="C1747" s="5">
        <v>6100</v>
      </c>
    </row>
    <row r="1748" spans="1:3" x14ac:dyDescent="0.3">
      <c r="A1748" s="4" t="s">
        <v>7467</v>
      </c>
      <c r="B1748" s="4" t="s">
        <v>7468</v>
      </c>
      <c r="C1748" s="5">
        <v>6200</v>
      </c>
    </row>
    <row r="1749" spans="1:3" x14ac:dyDescent="0.3">
      <c r="A1749" s="4" t="s">
        <v>10022</v>
      </c>
      <c r="B1749" s="4" t="s">
        <v>10023</v>
      </c>
      <c r="C1749" s="5">
        <v>6200</v>
      </c>
    </row>
    <row r="1750" spans="1:3" x14ac:dyDescent="0.3">
      <c r="A1750" s="4" t="s">
        <v>2248</v>
      </c>
      <c r="B1750" s="4" t="s">
        <v>2249</v>
      </c>
      <c r="C1750" s="5">
        <v>6200</v>
      </c>
    </row>
    <row r="1751" spans="1:3" x14ac:dyDescent="0.3">
      <c r="A1751" s="4" t="s">
        <v>195</v>
      </c>
      <c r="B1751" s="4" t="s">
        <v>196</v>
      </c>
      <c r="C1751" s="5">
        <v>6200</v>
      </c>
    </row>
    <row r="1752" spans="1:3" x14ac:dyDescent="0.3">
      <c r="A1752" s="4" t="s">
        <v>241</v>
      </c>
      <c r="B1752" s="4" t="s">
        <v>242</v>
      </c>
      <c r="C1752" s="5">
        <v>6200</v>
      </c>
    </row>
    <row r="1753" spans="1:3" x14ac:dyDescent="0.3">
      <c r="A1753" s="4" t="s">
        <v>11677</v>
      </c>
      <c r="B1753" s="4" t="s">
        <v>11678</v>
      </c>
      <c r="C1753" s="5">
        <v>6200</v>
      </c>
    </row>
    <row r="1754" spans="1:3" x14ac:dyDescent="0.3">
      <c r="A1754" s="4" t="s">
        <v>7881</v>
      </c>
      <c r="B1754" s="4" t="s">
        <v>7882</v>
      </c>
      <c r="C1754" s="5">
        <v>6200</v>
      </c>
    </row>
    <row r="1755" spans="1:3" x14ac:dyDescent="0.3">
      <c r="A1755" s="4" t="s">
        <v>893</v>
      </c>
      <c r="B1755" s="4" t="s">
        <v>894</v>
      </c>
      <c r="C1755" s="5">
        <v>6200</v>
      </c>
    </row>
    <row r="1756" spans="1:3" x14ac:dyDescent="0.3">
      <c r="A1756" s="4" t="s">
        <v>9352</v>
      </c>
      <c r="B1756" s="4" t="s">
        <v>9353</v>
      </c>
      <c r="C1756" s="5">
        <v>6200</v>
      </c>
    </row>
    <row r="1757" spans="1:3" x14ac:dyDescent="0.3">
      <c r="A1757" s="4" t="s">
        <v>3292</v>
      </c>
      <c r="B1757" s="4" t="s">
        <v>3293</v>
      </c>
      <c r="C1757" s="5">
        <v>6200</v>
      </c>
    </row>
    <row r="1758" spans="1:3" x14ac:dyDescent="0.3">
      <c r="A1758" s="4" t="s">
        <v>4303</v>
      </c>
      <c r="B1758" s="4" t="s">
        <v>4304</v>
      </c>
      <c r="C1758" s="5">
        <v>6200</v>
      </c>
    </row>
    <row r="1759" spans="1:3" x14ac:dyDescent="0.3">
      <c r="A1759" s="4" t="s">
        <v>3777</v>
      </c>
      <c r="B1759" s="4" t="s">
        <v>3778</v>
      </c>
      <c r="C1759" s="5">
        <v>6200</v>
      </c>
    </row>
    <row r="1760" spans="1:3" x14ac:dyDescent="0.3">
      <c r="A1760" s="4" t="s">
        <v>8401</v>
      </c>
      <c r="B1760" s="4" t="s">
        <v>8402</v>
      </c>
      <c r="C1760" s="5">
        <v>6200</v>
      </c>
    </row>
    <row r="1761" spans="1:3" x14ac:dyDescent="0.3">
      <c r="A1761" s="4" t="s">
        <v>867</v>
      </c>
      <c r="B1761" s="4" t="s">
        <v>868</v>
      </c>
      <c r="C1761" s="5">
        <v>6200</v>
      </c>
    </row>
    <row r="1762" spans="1:3" x14ac:dyDescent="0.3">
      <c r="A1762" s="4" t="s">
        <v>6819</v>
      </c>
      <c r="B1762" s="4" t="s">
        <v>6820</v>
      </c>
      <c r="C1762" s="5">
        <v>6200</v>
      </c>
    </row>
    <row r="1763" spans="1:3" x14ac:dyDescent="0.3">
      <c r="A1763" s="4" t="s">
        <v>447</v>
      </c>
      <c r="B1763" s="4" t="s">
        <v>448</v>
      </c>
      <c r="C1763" s="5">
        <v>6200</v>
      </c>
    </row>
    <row r="1764" spans="1:3" x14ac:dyDescent="0.3">
      <c r="A1764" s="4" t="s">
        <v>4427</v>
      </c>
      <c r="B1764" s="4" t="s">
        <v>4428</v>
      </c>
      <c r="C1764" s="5">
        <v>6200</v>
      </c>
    </row>
    <row r="1765" spans="1:3" x14ac:dyDescent="0.3">
      <c r="A1765" s="4" t="s">
        <v>1139</v>
      </c>
      <c r="B1765" s="4" t="s">
        <v>1140</v>
      </c>
      <c r="C1765" s="5">
        <v>6200</v>
      </c>
    </row>
    <row r="1766" spans="1:3" x14ac:dyDescent="0.3">
      <c r="A1766" s="4" t="s">
        <v>6355</v>
      </c>
      <c r="B1766" s="4" t="s">
        <v>6356</v>
      </c>
      <c r="C1766" s="5">
        <v>6200</v>
      </c>
    </row>
    <row r="1767" spans="1:3" x14ac:dyDescent="0.3">
      <c r="A1767" s="4" t="s">
        <v>4817</v>
      </c>
      <c r="B1767" s="4" t="s">
        <v>4818</v>
      </c>
      <c r="C1767" s="5">
        <v>6200</v>
      </c>
    </row>
    <row r="1768" spans="1:3" x14ac:dyDescent="0.3">
      <c r="A1768" s="4" t="s">
        <v>9918</v>
      </c>
      <c r="B1768" s="4" t="s">
        <v>9919</v>
      </c>
      <c r="C1768" s="5">
        <v>6200</v>
      </c>
    </row>
    <row r="1769" spans="1:3" x14ac:dyDescent="0.3">
      <c r="A1769" s="4" t="s">
        <v>2690</v>
      </c>
      <c r="B1769" s="4" t="s">
        <v>2691</v>
      </c>
      <c r="C1769" s="5">
        <v>6200</v>
      </c>
    </row>
    <row r="1770" spans="1:3" x14ac:dyDescent="0.3">
      <c r="A1770" s="4" t="s">
        <v>10993</v>
      </c>
      <c r="B1770" s="4" t="s">
        <v>10994</v>
      </c>
      <c r="C1770" s="5">
        <v>6200</v>
      </c>
    </row>
    <row r="1771" spans="1:3" x14ac:dyDescent="0.3">
      <c r="A1771" s="4" t="s">
        <v>9050</v>
      </c>
      <c r="B1771" s="4" t="s">
        <v>9051</v>
      </c>
      <c r="C1771" s="5">
        <v>6200</v>
      </c>
    </row>
    <row r="1772" spans="1:3" x14ac:dyDescent="0.3">
      <c r="A1772" s="4" t="s">
        <v>9162</v>
      </c>
      <c r="B1772" s="4" t="s">
        <v>9163</v>
      </c>
      <c r="C1772" s="5">
        <v>6300</v>
      </c>
    </row>
    <row r="1773" spans="1:3" x14ac:dyDescent="0.3">
      <c r="A1773" s="4" t="s">
        <v>5425</v>
      </c>
      <c r="B1773" s="4" t="s">
        <v>5426</v>
      </c>
      <c r="C1773" s="5">
        <v>6300</v>
      </c>
    </row>
    <row r="1774" spans="1:3" x14ac:dyDescent="0.3">
      <c r="A1774" s="4" t="s">
        <v>7329</v>
      </c>
      <c r="B1774" s="4" t="s">
        <v>7330</v>
      </c>
      <c r="C1774" s="5">
        <v>6300</v>
      </c>
    </row>
    <row r="1775" spans="1:3" x14ac:dyDescent="0.3">
      <c r="A1775" s="4" t="s">
        <v>1902</v>
      </c>
      <c r="B1775" s="4" t="s">
        <v>1903</v>
      </c>
      <c r="C1775" s="5">
        <v>6300</v>
      </c>
    </row>
    <row r="1776" spans="1:3" x14ac:dyDescent="0.3">
      <c r="A1776" s="4" t="s">
        <v>5659</v>
      </c>
      <c r="B1776" s="4" t="s">
        <v>5660</v>
      </c>
      <c r="C1776" s="5">
        <v>6300</v>
      </c>
    </row>
    <row r="1777" spans="1:3" x14ac:dyDescent="0.3">
      <c r="A1777" s="4" t="s">
        <v>4725</v>
      </c>
      <c r="B1777" s="4" t="s">
        <v>4726</v>
      </c>
      <c r="C1777" s="5">
        <v>6300</v>
      </c>
    </row>
    <row r="1778" spans="1:3" x14ac:dyDescent="0.3">
      <c r="A1778" s="4" t="s">
        <v>2394</v>
      </c>
      <c r="B1778" s="4" t="s">
        <v>2395</v>
      </c>
      <c r="C1778" s="5">
        <v>6300</v>
      </c>
    </row>
    <row r="1779" spans="1:3" x14ac:dyDescent="0.3">
      <c r="A1779" s="4" t="s">
        <v>5611</v>
      </c>
      <c r="B1779" s="4" t="s">
        <v>5612</v>
      </c>
      <c r="C1779" s="5">
        <v>6300</v>
      </c>
    </row>
    <row r="1780" spans="1:3" x14ac:dyDescent="0.3">
      <c r="A1780" s="4" t="s">
        <v>4103</v>
      </c>
      <c r="B1780" s="4" t="s">
        <v>4104</v>
      </c>
      <c r="C1780" s="5">
        <v>6300</v>
      </c>
    </row>
    <row r="1781" spans="1:3" x14ac:dyDescent="0.3">
      <c r="A1781" s="4" t="s">
        <v>351</v>
      </c>
      <c r="B1781" s="4" t="s">
        <v>352</v>
      </c>
      <c r="C1781" s="5">
        <v>6300</v>
      </c>
    </row>
    <row r="1782" spans="1:3" x14ac:dyDescent="0.3">
      <c r="A1782" s="4" t="s">
        <v>509</v>
      </c>
      <c r="B1782" s="4" t="s">
        <v>510</v>
      </c>
      <c r="C1782" s="5">
        <v>6300</v>
      </c>
    </row>
    <row r="1783" spans="1:3" x14ac:dyDescent="0.3">
      <c r="A1783" s="4" t="s">
        <v>8816</v>
      </c>
      <c r="B1783" s="4" t="s">
        <v>8817</v>
      </c>
      <c r="C1783" s="5">
        <v>6300</v>
      </c>
    </row>
    <row r="1784" spans="1:3" x14ac:dyDescent="0.3">
      <c r="A1784" s="4" t="s">
        <v>9306</v>
      </c>
      <c r="B1784" s="4" t="s">
        <v>9307</v>
      </c>
      <c r="C1784" s="5">
        <v>6300</v>
      </c>
    </row>
    <row r="1785" spans="1:3" x14ac:dyDescent="0.3">
      <c r="A1785" s="4" t="s">
        <v>8962</v>
      </c>
      <c r="B1785" s="4" t="s">
        <v>8963</v>
      </c>
      <c r="C1785" s="5">
        <v>6300</v>
      </c>
    </row>
    <row r="1786" spans="1:3" x14ac:dyDescent="0.3">
      <c r="A1786" s="4" t="s">
        <v>7513</v>
      </c>
      <c r="B1786" s="4" t="s">
        <v>7514</v>
      </c>
      <c r="C1786" s="5">
        <v>6300</v>
      </c>
    </row>
    <row r="1787" spans="1:3" x14ac:dyDescent="0.3">
      <c r="A1787" s="4" t="s">
        <v>4697</v>
      </c>
      <c r="B1787" s="4" t="s">
        <v>4698</v>
      </c>
      <c r="C1787" s="5">
        <v>6300</v>
      </c>
    </row>
    <row r="1788" spans="1:3" x14ac:dyDescent="0.3">
      <c r="A1788" s="4" t="s">
        <v>9508</v>
      </c>
      <c r="B1788" s="4" t="s">
        <v>9509</v>
      </c>
      <c r="C1788" s="5">
        <v>6400</v>
      </c>
    </row>
    <row r="1789" spans="1:3" x14ac:dyDescent="0.3">
      <c r="A1789" s="4" t="s">
        <v>7353</v>
      </c>
      <c r="B1789" s="4" t="s">
        <v>7354</v>
      </c>
      <c r="C1789" s="5">
        <v>6400</v>
      </c>
    </row>
    <row r="1790" spans="1:3" x14ac:dyDescent="0.3">
      <c r="A1790" s="4" t="s">
        <v>8167</v>
      </c>
      <c r="B1790" s="4" t="s">
        <v>8168</v>
      </c>
      <c r="C1790" s="5">
        <v>6400</v>
      </c>
    </row>
    <row r="1791" spans="1:3" x14ac:dyDescent="0.3">
      <c r="A1791" s="4" t="s">
        <v>11497</v>
      </c>
      <c r="B1791" s="4" t="s">
        <v>11498</v>
      </c>
      <c r="C1791" s="5">
        <v>6400</v>
      </c>
    </row>
    <row r="1792" spans="1:3" x14ac:dyDescent="0.3">
      <c r="A1792" s="4" t="s">
        <v>10426</v>
      </c>
      <c r="B1792" s="4" t="s">
        <v>10427</v>
      </c>
      <c r="C1792" s="5">
        <v>6400</v>
      </c>
    </row>
    <row r="1793" spans="1:3" x14ac:dyDescent="0.3">
      <c r="A1793" s="4" t="s">
        <v>4667</v>
      </c>
      <c r="B1793" s="4" t="s">
        <v>4668</v>
      </c>
      <c r="C1793" s="5">
        <v>6400</v>
      </c>
    </row>
    <row r="1794" spans="1:3" x14ac:dyDescent="0.3">
      <c r="A1794" s="4" t="s">
        <v>7703</v>
      </c>
      <c r="B1794" s="4" t="s">
        <v>7704</v>
      </c>
      <c r="C1794" s="5">
        <v>6400</v>
      </c>
    </row>
    <row r="1795" spans="1:3" x14ac:dyDescent="0.3">
      <c r="A1795" s="4" t="s">
        <v>1129</v>
      </c>
      <c r="B1795" s="4" t="s">
        <v>1130</v>
      </c>
      <c r="C1795" s="5">
        <v>6400</v>
      </c>
    </row>
    <row r="1796" spans="1:3" x14ac:dyDescent="0.3">
      <c r="A1796" s="4" t="s">
        <v>8624</v>
      </c>
      <c r="B1796" s="4" t="s">
        <v>8625</v>
      </c>
      <c r="C1796" s="5">
        <v>6400</v>
      </c>
    </row>
    <row r="1797" spans="1:3" x14ac:dyDescent="0.3">
      <c r="A1797" s="4" t="s">
        <v>9682</v>
      </c>
      <c r="B1797" s="4" t="s">
        <v>9683</v>
      </c>
      <c r="C1797" s="5">
        <v>6400</v>
      </c>
    </row>
    <row r="1798" spans="1:3" x14ac:dyDescent="0.3">
      <c r="A1798" s="4" t="s">
        <v>6195</v>
      </c>
      <c r="B1798" s="4" t="s">
        <v>6196</v>
      </c>
      <c r="C1798" s="5">
        <v>6400</v>
      </c>
    </row>
    <row r="1799" spans="1:3" x14ac:dyDescent="0.3">
      <c r="A1799" s="4" t="s">
        <v>3298</v>
      </c>
      <c r="B1799" s="4" t="s">
        <v>3299</v>
      </c>
      <c r="C1799" s="5">
        <v>6400</v>
      </c>
    </row>
    <row r="1800" spans="1:3" x14ac:dyDescent="0.3">
      <c r="A1800" s="4" t="s">
        <v>9502</v>
      </c>
      <c r="B1800" s="4" t="s">
        <v>9503</v>
      </c>
      <c r="C1800" s="5">
        <v>6400</v>
      </c>
    </row>
    <row r="1801" spans="1:3" x14ac:dyDescent="0.3">
      <c r="A1801" s="4" t="s">
        <v>277</v>
      </c>
      <c r="B1801" s="4" t="s">
        <v>278</v>
      </c>
      <c r="C1801" s="5">
        <v>6400</v>
      </c>
    </row>
    <row r="1802" spans="1:3" x14ac:dyDescent="0.3">
      <c r="A1802" s="4" t="s">
        <v>6037</v>
      </c>
      <c r="B1802" s="4" t="s">
        <v>6038</v>
      </c>
      <c r="C1802" s="5">
        <v>6400</v>
      </c>
    </row>
    <row r="1803" spans="1:3" x14ac:dyDescent="0.3">
      <c r="A1803" s="4" t="s">
        <v>3002</v>
      </c>
      <c r="B1803" s="4" t="s">
        <v>3003</v>
      </c>
      <c r="C1803" s="5">
        <v>6400</v>
      </c>
    </row>
    <row r="1804" spans="1:3" x14ac:dyDescent="0.3">
      <c r="A1804" s="4" t="s">
        <v>6359</v>
      </c>
      <c r="B1804" s="4" t="s">
        <v>6360</v>
      </c>
      <c r="C1804" s="5">
        <v>6400</v>
      </c>
    </row>
    <row r="1805" spans="1:3" x14ac:dyDescent="0.3">
      <c r="A1805" s="4" t="s">
        <v>9052</v>
      </c>
      <c r="B1805" s="4" t="s">
        <v>9053</v>
      </c>
      <c r="C1805" s="5">
        <v>6400</v>
      </c>
    </row>
    <row r="1806" spans="1:3" x14ac:dyDescent="0.3">
      <c r="A1806" s="4" t="s">
        <v>7053</v>
      </c>
      <c r="B1806" s="4" t="s">
        <v>7054</v>
      </c>
      <c r="C1806" s="5">
        <v>6400</v>
      </c>
    </row>
    <row r="1807" spans="1:3" x14ac:dyDescent="0.3">
      <c r="A1807" s="4" t="s">
        <v>11421</v>
      </c>
      <c r="B1807" s="4" t="s">
        <v>11422</v>
      </c>
      <c r="C1807" s="5">
        <v>6400</v>
      </c>
    </row>
    <row r="1808" spans="1:3" x14ac:dyDescent="0.3">
      <c r="A1808" s="4" t="s">
        <v>11433</v>
      </c>
      <c r="B1808" s="4" t="s">
        <v>11434</v>
      </c>
      <c r="C1808" s="5">
        <v>6400</v>
      </c>
    </row>
    <row r="1809" spans="1:3" x14ac:dyDescent="0.3">
      <c r="A1809" s="4" t="s">
        <v>4529</v>
      </c>
      <c r="B1809" s="4" t="s">
        <v>4530</v>
      </c>
      <c r="C1809" s="5">
        <v>6400</v>
      </c>
    </row>
    <row r="1810" spans="1:3" x14ac:dyDescent="0.3">
      <c r="A1810" s="4" t="s">
        <v>4243</v>
      </c>
      <c r="B1810" s="4" t="s">
        <v>4244</v>
      </c>
      <c r="C1810" s="5">
        <v>6400</v>
      </c>
    </row>
    <row r="1811" spans="1:3" x14ac:dyDescent="0.3">
      <c r="A1811" s="4" t="s">
        <v>4955</v>
      </c>
      <c r="B1811" s="4" t="s">
        <v>4956</v>
      </c>
      <c r="C1811" s="5">
        <v>6400</v>
      </c>
    </row>
    <row r="1812" spans="1:3" x14ac:dyDescent="0.3">
      <c r="A1812" s="4" t="s">
        <v>4225</v>
      </c>
      <c r="B1812" s="4" t="s">
        <v>4226</v>
      </c>
      <c r="C1812" s="5">
        <v>6400</v>
      </c>
    </row>
    <row r="1813" spans="1:3" x14ac:dyDescent="0.3">
      <c r="A1813" s="4" t="s">
        <v>2772</v>
      </c>
      <c r="B1813" s="4" t="s">
        <v>2773</v>
      </c>
      <c r="C1813" s="5">
        <v>6400</v>
      </c>
    </row>
    <row r="1814" spans="1:3" x14ac:dyDescent="0.3">
      <c r="A1814" s="4" t="s">
        <v>9428</v>
      </c>
      <c r="B1814" s="4" t="s">
        <v>9429</v>
      </c>
      <c r="C1814" s="5">
        <v>6400</v>
      </c>
    </row>
    <row r="1815" spans="1:3" x14ac:dyDescent="0.3">
      <c r="A1815" s="4" t="s">
        <v>10314</v>
      </c>
      <c r="B1815" s="4" t="s">
        <v>10315</v>
      </c>
      <c r="C1815" s="5">
        <v>6400</v>
      </c>
    </row>
    <row r="1816" spans="1:3" x14ac:dyDescent="0.3">
      <c r="A1816" s="4" t="s">
        <v>4615</v>
      </c>
      <c r="B1816" s="4" t="s">
        <v>4616</v>
      </c>
      <c r="C1816" s="5">
        <v>6400</v>
      </c>
    </row>
    <row r="1817" spans="1:3" x14ac:dyDescent="0.3">
      <c r="A1817" s="4" t="s">
        <v>5563</v>
      </c>
      <c r="B1817" s="4" t="s">
        <v>5564</v>
      </c>
      <c r="C1817" s="5">
        <v>6400</v>
      </c>
    </row>
    <row r="1818" spans="1:3" x14ac:dyDescent="0.3">
      <c r="A1818" s="4" t="s">
        <v>3775</v>
      </c>
      <c r="B1818" s="4" t="s">
        <v>3776</v>
      </c>
      <c r="C1818" s="5">
        <v>6500</v>
      </c>
    </row>
    <row r="1819" spans="1:3" x14ac:dyDescent="0.3">
      <c r="A1819" s="4" t="s">
        <v>4995</v>
      </c>
      <c r="B1819" s="4" t="s">
        <v>4996</v>
      </c>
      <c r="C1819" s="5">
        <v>6500</v>
      </c>
    </row>
    <row r="1820" spans="1:3" x14ac:dyDescent="0.3">
      <c r="A1820" s="4" t="s">
        <v>3022</v>
      </c>
      <c r="B1820" s="4" t="s">
        <v>3023</v>
      </c>
      <c r="C1820" s="5">
        <v>6500</v>
      </c>
    </row>
    <row r="1821" spans="1:3" x14ac:dyDescent="0.3">
      <c r="A1821" s="4" t="s">
        <v>6389</v>
      </c>
      <c r="B1821" s="4" t="s">
        <v>6390</v>
      </c>
      <c r="C1821" s="5">
        <v>6500</v>
      </c>
    </row>
    <row r="1822" spans="1:3" x14ac:dyDescent="0.3">
      <c r="A1822" s="4" t="s">
        <v>4937</v>
      </c>
      <c r="B1822" s="4" t="s">
        <v>4938</v>
      </c>
      <c r="C1822" s="5">
        <v>6500</v>
      </c>
    </row>
    <row r="1823" spans="1:3" x14ac:dyDescent="0.3">
      <c r="A1823" s="4" t="s">
        <v>4653</v>
      </c>
      <c r="B1823" s="4" t="s">
        <v>4654</v>
      </c>
      <c r="C1823" s="5">
        <v>6500</v>
      </c>
    </row>
    <row r="1824" spans="1:3" x14ac:dyDescent="0.3">
      <c r="A1824" s="4" t="s">
        <v>3831</v>
      </c>
      <c r="B1824" s="4" t="s">
        <v>3832</v>
      </c>
      <c r="C1824" s="5">
        <v>6500</v>
      </c>
    </row>
    <row r="1825" spans="1:3" x14ac:dyDescent="0.3">
      <c r="A1825" s="4" t="s">
        <v>5585</v>
      </c>
      <c r="B1825" s="4" t="s">
        <v>5586</v>
      </c>
      <c r="C1825" s="5">
        <v>6500</v>
      </c>
    </row>
    <row r="1826" spans="1:3" x14ac:dyDescent="0.3">
      <c r="A1826" s="4" t="s">
        <v>1711</v>
      </c>
      <c r="B1826" s="4" t="s">
        <v>1712</v>
      </c>
      <c r="C1826" s="5">
        <v>6500</v>
      </c>
    </row>
    <row r="1827" spans="1:3" x14ac:dyDescent="0.3">
      <c r="A1827" s="4" t="s">
        <v>10250</v>
      </c>
      <c r="B1827" s="4" t="s">
        <v>10251</v>
      </c>
      <c r="C1827" s="5">
        <v>6500</v>
      </c>
    </row>
    <row r="1828" spans="1:3" x14ac:dyDescent="0.3">
      <c r="A1828" s="4" t="s">
        <v>2938</v>
      </c>
      <c r="B1828" s="4" t="s">
        <v>2939</v>
      </c>
      <c r="C1828" s="5">
        <v>6500</v>
      </c>
    </row>
    <row r="1829" spans="1:3" x14ac:dyDescent="0.3">
      <c r="A1829" s="4" t="s">
        <v>413</v>
      </c>
      <c r="B1829" s="4" t="s">
        <v>414</v>
      </c>
      <c r="C1829" s="5">
        <v>6500</v>
      </c>
    </row>
    <row r="1830" spans="1:3" x14ac:dyDescent="0.3">
      <c r="A1830" s="4" t="s">
        <v>2796</v>
      </c>
      <c r="B1830" s="4" t="s">
        <v>2797</v>
      </c>
      <c r="C1830" s="5">
        <v>6500</v>
      </c>
    </row>
    <row r="1831" spans="1:3" x14ac:dyDescent="0.3">
      <c r="A1831" s="4" t="s">
        <v>7813</v>
      </c>
      <c r="B1831" s="4" t="s">
        <v>7814</v>
      </c>
      <c r="C1831" s="5">
        <v>6500</v>
      </c>
    </row>
    <row r="1832" spans="1:3" x14ac:dyDescent="0.3">
      <c r="A1832" s="4" t="s">
        <v>6935</v>
      </c>
      <c r="B1832" s="4" t="s">
        <v>6936</v>
      </c>
      <c r="C1832" s="5">
        <v>6500</v>
      </c>
    </row>
    <row r="1833" spans="1:3" x14ac:dyDescent="0.3">
      <c r="A1833" s="4" t="s">
        <v>3014</v>
      </c>
      <c r="B1833" s="4" t="s">
        <v>3015</v>
      </c>
      <c r="C1833" s="5">
        <v>6500</v>
      </c>
    </row>
    <row r="1834" spans="1:3" x14ac:dyDescent="0.3">
      <c r="A1834" s="4" t="s">
        <v>3931</v>
      </c>
      <c r="B1834" s="4" t="s">
        <v>3932</v>
      </c>
      <c r="C1834" s="5">
        <v>6500</v>
      </c>
    </row>
    <row r="1835" spans="1:3" x14ac:dyDescent="0.3">
      <c r="A1835" s="4" t="s">
        <v>8035</v>
      </c>
      <c r="B1835" s="4" t="s">
        <v>8036</v>
      </c>
      <c r="C1835" s="5">
        <v>6500</v>
      </c>
    </row>
    <row r="1836" spans="1:3" x14ac:dyDescent="0.3">
      <c r="A1836" s="4" t="s">
        <v>3609</v>
      </c>
      <c r="B1836" s="4" t="s">
        <v>3610</v>
      </c>
      <c r="C1836" s="5">
        <v>6500</v>
      </c>
    </row>
    <row r="1837" spans="1:3" x14ac:dyDescent="0.3">
      <c r="A1837" s="4" t="s">
        <v>1515</v>
      </c>
      <c r="B1837" s="4" t="s">
        <v>1516</v>
      </c>
      <c r="C1837" s="5">
        <v>6500</v>
      </c>
    </row>
    <row r="1838" spans="1:3" x14ac:dyDescent="0.3">
      <c r="A1838" s="4" t="s">
        <v>7223</v>
      </c>
      <c r="B1838" s="4" t="s">
        <v>7224</v>
      </c>
      <c r="C1838" s="5">
        <v>6500</v>
      </c>
    </row>
    <row r="1839" spans="1:3" x14ac:dyDescent="0.3">
      <c r="A1839" s="4" t="s">
        <v>695</v>
      </c>
      <c r="B1839" s="4" t="s">
        <v>696</v>
      </c>
      <c r="C1839" s="5">
        <v>6500</v>
      </c>
    </row>
    <row r="1840" spans="1:3" x14ac:dyDescent="0.3">
      <c r="A1840" s="4" t="s">
        <v>7289</v>
      </c>
      <c r="B1840" s="4" t="s">
        <v>7290</v>
      </c>
      <c r="C1840" s="5">
        <v>6600</v>
      </c>
    </row>
    <row r="1841" spans="1:3" x14ac:dyDescent="0.3">
      <c r="A1841" s="4" t="s">
        <v>6727</v>
      </c>
      <c r="B1841" s="4" t="s">
        <v>6728</v>
      </c>
      <c r="C1841" s="5">
        <v>6600</v>
      </c>
    </row>
    <row r="1842" spans="1:3" x14ac:dyDescent="0.3">
      <c r="A1842" s="4" t="s">
        <v>6287</v>
      </c>
      <c r="B1842" s="4" t="s">
        <v>6288</v>
      </c>
      <c r="C1842" s="5">
        <v>6600</v>
      </c>
    </row>
    <row r="1843" spans="1:3" x14ac:dyDescent="0.3">
      <c r="A1843" s="4" t="s">
        <v>6395</v>
      </c>
      <c r="B1843" s="4" t="s">
        <v>6396</v>
      </c>
      <c r="C1843" s="5">
        <v>6600</v>
      </c>
    </row>
    <row r="1844" spans="1:3" x14ac:dyDescent="0.3">
      <c r="A1844" s="4" t="s">
        <v>5479</v>
      </c>
      <c r="B1844" s="4" t="s">
        <v>5480</v>
      </c>
      <c r="C1844" s="5">
        <v>6600</v>
      </c>
    </row>
    <row r="1845" spans="1:3" x14ac:dyDescent="0.3">
      <c r="A1845" s="4" t="s">
        <v>6795</v>
      </c>
      <c r="B1845" s="4" t="s">
        <v>6796</v>
      </c>
      <c r="C1845" s="5">
        <v>6600</v>
      </c>
    </row>
    <row r="1846" spans="1:3" x14ac:dyDescent="0.3">
      <c r="A1846" s="4" t="s">
        <v>9546</v>
      </c>
      <c r="B1846" s="4" t="s">
        <v>9547</v>
      </c>
      <c r="C1846" s="5">
        <v>6600</v>
      </c>
    </row>
    <row r="1847" spans="1:3" x14ac:dyDescent="0.3">
      <c r="A1847" s="4" t="s">
        <v>11241</v>
      </c>
      <c r="B1847" s="4" t="s">
        <v>11242</v>
      </c>
      <c r="C1847" s="5">
        <v>6600</v>
      </c>
    </row>
    <row r="1848" spans="1:3" x14ac:dyDescent="0.3">
      <c r="A1848" s="4" t="s">
        <v>5703</v>
      </c>
      <c r="B1848" s="4" t="s">
        <v>5704</v>
      </c>
      <c r="C1848" s="5">
        <v>6600</v>
      </c>
    </row>
    <row r="1849" spans="1:3" x14ac:dyDescent="0.3">
      <c r="A1849" s="4" t="s">
        <v>2764</v>
      </c>
      <c r="B1849" s="4" t="s">
        <v>2765</v>
      </c>
      <c r="C1849" s="5">
        <v>6600</v>
      </c>
    </row>
    <row r="1850" spans="1:3" x14ac:dyDescent="0.3">
      <c r="A1850" s="4" t="s">
        <v>249</v>
      </c>
      <c r="B1850" s="4" t="s">
        <v>250</v>
      </c>
      <c r="C1850" s="5">
        <v>6600</v>
      </c>
    </row>
    <row r="1851" spans="1:3" x14ac:dyDescent="0.3">
      <c r="A1851" s="4" t="s">
        <v>4023</v>
      </c>
      <c r="B1851" s="4" t="s">
        <v>4024</v>
      </c>
      <c r="C1851" s="5">
        <v>6600</v>
      </c>
    </row>
    <row r="1852" spans="1:3" x14ac:dyDescent="0.3">
      <c r="A1852" s="4" t="s">
        <v>7351</v>
      </c>
      <c r="B1852" s="4" t="s">
        <v>7352</v>
      </c>
      <c r="C1852" s="5">
        <v>6600</v>
      </c>
    </row>
    <row r="1853" spans="1:3" x14ac:dyDescent="0.3">
      <c r="A1853" s="4" t="s">
        <v>5345</v>
      </c>
      <c r="B1853" s="4" t="s">
        <v>5346</v>
      </c>
      <c r="C1853" s="5">
        <v>6600</v>
      </c>
    </row>
    <row r="1854" spans="1:3" x14ac:dyDescent="0.3">
      <c r="A1854" s="4" t="s">
        <v>11777</v>
      </c>
      <c r="B1854" s="4" t="s">
        <v>11778</v>
      </c>
      <c r="C1854" s="5">
        <v>6600</v>
      </c>
    </row>
    <row r="1855" spans="1:3" x14ac:dyDescent="0.3">
      <c r="A1855" s="4" t="s">
        <v>7719</v>
      </c>
      <c r="B1855" s="4" t="s">
        <v>7720</v>
      </c>
      <c r="C1855" s="5">
        <v>6600</v>
      </c>
    </row>
    <row r="1856" spans="1:3" x14ac:dyDescent="0.3">
      <c r="A1856" s="4" t="s">
        <v>2092</v>
      </c>
      <c r="B1856" s="4" t="s">
        <v>2093</v>
      </c>
      <c r="C1856" s="5">
        <v>6600</v>
      </c>
    </row>
    <row r="1857" spans="1:3" x14ac:dyDescent="0.3">
      <c r="A1857" s="4" t="s">
        <v>3733</v>
      </c>
      <c r="B1857" s="4" t="s">
        <v>3734</v>
      </c>
      <c r="C1857" s="5">
        <v>6600</v>
      </c>
    </row>
    <row r="1858" spans="1:3" x14ac:dyDescent="0.3">
      <c r="A1858" s="4" t="s">
        <v>3180</v>
      </c>
      <c r="B1858" s="4" t="s">
        <v>3181</v>
      </c>
      <c r="C1858" s="5">
        <v>6600</v>
      </c>
    </row>
    <row r="1859" spans="1:3" x14ac:dyDescent="0.3">
      <c r="A1859" s="4" t="s">
        <v>531</v>
      </c>
      <c r="B1859" s="4" t="s">
        <v>532</v>
      </c>
      <c r="C1859" s="5">
        <v>6600</v>
      </c>
    </row>
    <row r="1860" spans="1:3" x14ac:dyDescent="0.3">
      <c r="A1860" s="4" t="s">
        <v>7693</v>
      </c>
      <c r="B1860" s="4" t="s">
        <v>7694</v>
      </c>
      <c r="C1860" s="5">
        <v>6600</v>
      </c>
    </row>
    <row r="1861" spans="1:3" x14ac:dyDescent="0.3">
      <c r="A1861" s="4" t="s">
        <v>8734</v>
      </c>
      <c r="B1861" s="4" t="s">
        <v>8735</v>
      </c>
      <c r="C1861" s="5">
        <v>6600</v>
      </c>
    </row>
    <row r="1862" spans="1:3" x14ac:dyDescent="0.3">
      <c r="A1862" s="4" t="s">
        <v>8063</v>
      </c>
      <c r="B1862" s="4" t="s">
        <v>8064</v>
      </c>
      <c r="C1862" s="5">
        <v>6600</v>
      </c>
    </row>
    <row r="1863" spans="1:3" x14ac:dyDescent="0.3">
      <c r="A1863" s="4" t="s">
        <v>10709</v>
      </c>
      <c r="B1863" s="4" t="s">
        <v>10710</v>
      </c>
      <c r="C1863" s="5">
        <v>6600</v>
      </c>
    </row>
    <row r="1864" spans="1:3" x14ac:dyDescent="0.3">
      <c r="A1864" s="4" t="s">
        <v>1369</v>
      </c>
      <c r="B1864" s="4" t="s">
        <v>1370</v>
      </c>
      <c r="C1864" s="5">
        <v>6600</v>
      </c>
    </row>
    <row r="1865" spans="1:3" x14ac:dyDescent="0.3">
      <c r="A1865" s="4" t="s">
        <v>11719</v>
      </c>
      <c r="B1865" s="4" t="s">
        <v>11720</v>
      </c>
      <c r="C1865" s="5">
        <v>6600</v>
      </c>
    </row>
    <row r="1866" spans="1:3" x14ac:dyDescent="0.3">
      <c r="A1866" s="4" t="s">
        <v>2458</v>
      </c>
      <c r="B1866" s="4" t="s">
        <v>2459</v>
      </c>
      <c r="C1866" s="5">
        <v>6600</v>
      </c>
    </row>
    <row r="1867" spans="1:3" x14ac:dyDescent="0.3">
      <c r="A1867" s="4" t="s">
        <v>8608</v>
      </c>
      <c r="B1867" s="4" t="s">
        <v>8609</v>
      </c>
      <c r="C1867" s="5">
        <v>6700</v>
      </c>
    </row>
    <row r="1868" spans="1:3" x14ac:dyDescent="0.3">
      <c r="A1868" s="4" t="s">
        <v>7355</v>
      </c>
      <c r="B1868" s="4" t="s">
        <v>7356</v>
      </c>
      <c r="C1868" s="5">
        <v>6700</v>
      </c>
    </row>
    <row r="1869" spans="1:3" x14ac:dyDescent="0.3">
      <c r="A1869" s="4" t="s">
        <v>9280</v>
      </c>
      <c r="B1869" s="4" t="s">
        <v>9281</v>
      </c>
      <c r="C1869" s="5">
        <v>6700</v>
      </c>
    </row>
    <row r="1870" spans="1:3" x14ac:dyDescent="0.3">
      <c r="A1870" s="4" t="s">
        <v>5423</v>
      </c>
      <c r="B1870" s="4" t="s">
        <v>5424</v>
      </c>
      <c r="C1870" s="5">
        <v>6700</v>
      </c>
    </row>
    <row r="1871" spans="1:3" x14ac:dyDescent="0.3">
      <c r="A1871" s="4" t="s">
        <v>4705</v>
      </c>
      <c r="B1871" s="4" t="s">
        <v>4706</v>
      </c>
      <c r="C1871" s="5">
        <v>6700</v>
      </c>
    </row>
    <row r="1872" spans="1:3" x14ac:dyDescent="0.3">
      <c r="A1872" s="4" t="s">
        <v>11775</v>
      </c>
      <c r="B1872" s="4" t="s">
        <v>11776</v>
      </c>
      <c r="C1872" s="5">
        <v>6700</v>
      </c>
    </row>
    <row r="1873" spans="1:3" x14ac:dyDescent="0.3">
      <c r="A1873" s="4" t="s">
        <v>7201</v>
      </c>
      <c r="B1873" s="4" t="s">
        <v>7202</v>
      </c>
      <c r="C1873" s="5">
        <v>6700</v>
      </c>
    </row>
    <row r="1874" spans="1:3" x14ac:dyDescent="0.3">
      <c r="A1874" s="4" t="s">
        <v>9170</v>
      </c>
      <c r="B1874" s="4" t="s">
        <v>9171</v>
      </c>
      <c r="C1874" s="5">
        <v>6700</v>
      </c>
    </row>
    <row r="1875" spans="1:3" x14ac:dyDescent="0.3">
      <c r="A1875" s="4" t="s">
        <v>11209</v>
      </c>
      <c r="B1875" s="4" t="s">
        <v>11210</v>
      </c>
      <c r="C1875" s="5">
        <v>6700</v>
      </c>
    </row>
    <row r="1876" spans="1:3" x14ac:dyDescent="0.3">
      <c r="A1876" s="4" t="s">
        <v>10773</v>
      </c>
      <c r="B1876" s="4" t="s">
        <v>10774</v>
      </c>
      <c r="C1876" s="5">
        <v>6700</v>
      </c>
    </row>
    <row r="1877" spans="1:3" x14ac:dyDescent="0.3">
      <c r="A1877" s="4" t="s">
        <v>10594</v>
      </c>
      <c r="B1877" s="4" t="s">
        <v>10595</v>
      </c>
      <c r="C1877" s="5">
        <v>6700</v>
      </c>
    </row>
    <row r="1878" spans="1:3" x14ac:dyDescent="0.3">
      <c r="A1878" s="4" t="s">
        <v>11219</v>
      </c>
      <c r="B1878" s="4" t="s">
        <v>11220</v>
      </c>
      <c r="C1878" s="5">
        <v>6700</v>
      </c>
    </row>
    <row r="1879" spans="1:3" x14ac:dyDescent="0.3">
      <c r="A1879" s="4" t="s">
        <v>3028</v>
      </c>
      <c r="B1879" s="4" t="s">
        <v>3029</v>
      </c>
      <c r="C1879" s="5">
        <v>6700</v>
      </c>
    </row>
    <row r="1880" spans="1:3" x14ac:dyDescent="0.3">
      <c r="A1880" s="4" t="s">
        <v>9348</v>
      </c>
      <c r="B1880" s="4" t="s">
        <v>9349</v>
      </c>
      <c r="C1880" s="5">
        <v>6700</v>
      </c>
    </row>
    <row r="1881" spans="1:3" x14ac:dyDescent="0.3">
      <c r="A1881" s="4" t="s">
        <v>9750</v>
      </c>
      <c r="B1881" s="4" t="s">
        <v>9751</v>
      </c>
      <c r="C1881" s="5">
        <v>6700</v>
      </c>
    </row>
    <row r="1882" spans="1:3" x14ac:dyDescent="0.3">
      <c r="A1882" s="4" t="s">
        <v>10767</v>
      </c>
      <c r="B1882" s="4" t="s">
        <v>10768</v>
      </c>
      <c r="C1882" s="5">
        <v>6700</v>
      </c>
    </row>
    <row r="1883" spans="1:3" x14ac:dyDescent="0.3">
      <c r="A1883" s="4" t="s">
        <v>3975</v>
      </c>
      <c r="B1883" s="4" t="s">
        <v>3976</v>
      </c>
      <c r="C1883" s="5">
        <v>6700</v>
      </c>
    </row>
    <row r="1884" spans="1:3" x14ac:dyDescent="0.3">
      <c r="A1884" s="4" t="s">
        <v>1960</v>
      </c>
      <c r="B1884" s="4" t="s">
        <v>1961</v>
      </c>
      <c r="C1884" s="5">
        <v>6700</v>
      </c>
    </row>
    <row r="1885" spans="1:3" x14ac:dyDescent="0.3">
      <c r="A1885" s="4" t="s">
        <v>2790</v>
      </c>
      <c r="B1885" s="4" t="s">
        <v>2791</v>
      </c>
      <c r="C1885" s="5">
        <v>6700</v>
      </c>
    </row>
    <row r="1886" spans="1:3" x14ac:dyDescent="0.3">
      <c r="A1886" s="4" t="s">
        <v>9196</v>
      </c>
      <c r="B1886" s="4" t="s">
        <v>9197</v>
      </c>
      <c r="C1886" s="5">
        <v>6700</v>
      </c>
    </row>
    <row r="1887" spans="1:3" x14ac:dyDescent="0.3">
      <c r="A1887" s="4" t="s">
        <v>401</v>
      </c>
      <c r="B1887" s="4" t="s">
        <v>402</v>
      </c>
      <c r="C1887" s="5">
        <v>6700</v>
      </c>
    </row>
    <row r="1888" spans="1:3" x14ac:dyDescent="0.3">
      <c r="A1888" s="4" t="s">
        <v>11867</v>
      </c>
      <c r="B1888" s="4" t="s">
        <v>11868</v>
      </c>
      <c r="C1888" s="5">
        <v>6700</v>
      </c>
    </row>
    <row r="1889" spans="1:3" x14ac:dyDescent="0.3">
      <c r="A1889" s="4" t="s">
        <v>1107</v>
      </c>
      <c r="B1889" s="4" t="s">
        <v>1108</v>
      </c>
      <c r="C1889" s="5">
        <v>6700</v>
      </c>
    </row>
    <row r="1890" spans="1:3" x14ac:dyDescent="0.3">
      <c r="A1890" s="4" t="s">
        <v>7505</v>
      </c>
      <c r="B1890" s="4" t="s">
        <v>7506</v>
      </c>
      <c r="C1890" s="5">
        <v>6700</v>
      </c>
    </row>
    <row r="1891" spans="1:3" x14ac:dyDescent="0.3">
      <c r="A1891" s="4" t="s">
        <v>2234</v>
      </c>
      <c r="B1891" s="4" t="s">
        <v>2235</v>
      </c>
      <c r="C1891" s="5">
        <v>6700</v>
      </c>
    </row>
    <row r="1892" spans="1:3" x14ac:dyDescent="0.3">
      <c r="A1892" s="4" t="s">
        <v>953</v>
      </c>
      <c r="B1892" s="4" t="s">
        <v>954</v>
      </c>
      <c r="C1892" s="5">
        <v>6700</v>
      </c>
    </row>
    <row r="1893" spans="1:3" x14ac:dyDescent="0.3">
      <c r="A1893" s="4" t="s">
        <v>1677</v>
      </c>
      <c r="B1893" s="4" t="s">
        <v>1678</v>
      </c>
      <c r="C1893" s="5">
        <v>6700</v>
      </c>
    </row>
    <row r="1894" spans="1:3" x14ac:dyDescent="0.3">
      <c r="A1894" s="4" t="s">
        <v>5477</v>
      </c>
      <c r="B1894" s="4" t="s">
        <v>5478</v>
      </c>
      <c r="C1894" s="5">
        <v>6700</v>
      </c>
    </row>
    <row r="1895" spans="1:3" x14ac:dyDescent="0.3">
      <c r="A1895" s="4" t="s">
        <v>7965</v>
      </c>
      <c r="B1895" s="4" t="s">
        <v>7966</v>
      </c>
      <c r="C1895" s="5">
        <v>6700</v>
      </c>
    </row>
    <row r="1896" spans="1:3" x14ac:dyDescent="0.3">
      <c r="A1896" s="4" t="s">
        <v>9060</v>
      </c>
      <c r="B1896" s="4" t="s">
        <v>9061</v>
      </c>
      <c r="C1896" s="5">
        <v>6700</v>
      </c>
    </row>
    <row r="1897" spans="1:3" x14ac:dyDescent="0.3">
      <c r="A1897" s="4" t="s">
        <v>8976</v>
      </c>
      <c r="B1897" s="4" t="s">
        <v>8977</v>
      </c>
      <c r="C1897" s="5">
        <v>6700</v>
      </c>
    </row>
    <row r="1898" spans="1:3" x14ac:dyDescent="0.3">
      <c r="A1898" s="4" t="s">
        <v>3356</v>
      </c>
      <c r="B1898" s="4" t="s">
        <v>3357</v>
      </c>
      <c r="C1898" s="5">
        <v>6700</v>
      </c>
    </row>
    <row r="1899" spans="1:3" x14ac:dyDescent="0.3">
      <c r="A1899" s="4" t="s">
        <v>6769</v>
      </c>
      <c r="B1899" s="4" t="s">
        <v>6770</v>
      </c>
      <c r="C1899" s="5">
        <v>6800</v>
      </c>
    </row>
    <row r="1900" spans="1:3" x14ac:dyDescent="0.3">
      <c r="A1900" s="4" t="s">
        <v>6793</v>
      </c>
      <c r="B1900" s="4" t="s">
        <v>6794</v>
      </c>
      <c r="C1900" s="5">
        <v>6800</v>
      </c>
    </row>
    <row r="1901" spans="1:3" x14ac:dyDescent="0.3">
      <c r="A1901" s="4" t="s">
        <v>8151</v>
      </c>
      <c r="B1901" s="4" t="s">
        <v>8152</v>
      </c>
      <c r="C1901" s="5">
        <v>6800</v>
      </c>
    </row>
    <row r="1902" spans="1:3" x14ac:dyDescent="0.3">
      <c r="A1902" s="4" t="s">
        <v>8171</v>
      </c>
      <c r="B1902" s="4" t="s">
        <v>8172</v>
      </c>
      <c r="C1902" s="5">
        <v>6800</v>
      </c>
    </row>
    <row r="1903" spans="1:3" x14ac:dyDescent="0.3">
      <c r="A1903" s="4" t="s">
        <v>8173</v>
      </c>
      <c r="B1903" s="4" t="s">
        <v>8174</v>
      </c>
      <c r="C1903" s="5">
        <v>6800</v>
      </c>
    </row>
    <row r="1904" spans="1:3" x14ac:dyDescent="0.3">
      <c r="A1904" s="4" t="s">
        <v>8259</v>
      </c>
      <c r="B1904" s="4" t="s">
        <v>8260</v>
      </c>
      <c r="C1904" s="5">
        <v>6800</v>
      </c>
    </row>
    <row r="1905" spans="1:3" x14ac:dyDescent="0.3">
      <c r="A1905" s="4" t="s">
        <v>8884</v>
      </c>
      <c r="B1905" s="4" t="s">
        <v>8885</v>
      </c>
      <c r="C1905" s="5">
        <v>6800</v>
      </c>
    </row>
    <row r="1906" spans="1:3" x14ac:dyDescent="0.3">
      <c r="A1906" s="4" t="s">
        <v>9350</v>
      </c>
      <c r="B1906" s="4" t="s">
        <v>9351</v>
      </c>
      <c r="C1906" s="5">
        <v>6800</v>
      </c>
    </row>
    <row r="1907" spans="1:3" x14ac:dyDescent="0.3">
      <c r="A1907" s="4" t="s">
        <v>8317</v>
      </c>
      <c r="B1907" s="4" t="s">
        <v>8318</v>
      </c>
      <c r="C1907" s="5">
        <v>6800</v>
      </c>
    </row>
    <row r="1908" spans="1:3" x14ac:dyDescent="0.3">
      <c r="A1908" s="4" t="s">
        <v>2086</v>
      </c>
      <c r="B1908" s="4" t="s">
        <v>2087</v>
      </c>
      <c r="C1908" s="5">
        <v>6800</v>
      </c>
    </row>
    <row r="1909" spans="1:3" x14ac:dyDescent="0.3">
      <c r="A1909" s="4" t="s">
        <v>3334</v>
      </c>
      <c r="B1909" s="4" t="s">
        <v>3335</v>
      </c>
      <c r="C1909" s="5">
        <v>6800</v>
      </c>
    </row>
    <row r="1910" spans="1:3" x14ac:dyDescent="0.3">
      <c r="A1910" s="4" t="s">
        <v>10540</v>
      </c>
      <c r="B1910" s="4" t="s">
        <v>10541</v>
      </c>
      <c r="C1910" s="5">
        <v>6800</v>
      </c>
    </row>
    <row r="1911" spans="1:3" x14ac:dyDescent="0.3">
      <c r="A1911" s="4" t="s">
        <v>505</v>
      </c>
      <c r="B1911" s="4" t="s">
        <v>506</v>
      </c>
      <c r="C1911" s="5">
        <v>6800</v>
      </c>
    </row>
    <row r="1912" spans="1:3" x14ac:dyDescent="0.3">
      <c r="A1912" s="4" t="s">
        <v>11471</v>
      </c>
      <c r="B1912" s="4" t="s">
        <v>11472</v>
      </c>
      <c r="C1912" s="5">
        <v>6800</v>
      </c>
    </row>
    <row r="1913" spans="1:3" x14ac:dyDescent="0.3">
      <c r="A1913" s="4" t="s">
        <v>9014</v>
      </c>
      <c r="B1913" s="4" t="s">
        <v>9015</v>
      </c>
      <c r="C1913" s="5">
        <v>6800</v>
      </c>
    </row>
    <row r="1914" spans="1:3" x14ac:dyDescent="0.3">
      <c r="A1914" s="4" t="s">
        <v>10052</v>
      </c>
      <c r="B1914" s="4" t="s">
        <v>10053</v>
      </c>
      <c r="C1914" s="5">
        <v>6800</v>
      </c>
    </row>
    <row r="1915" spans="1:3" x14ac:dyDescent="0.3">
      <c r="A1915" s="4" t="s">
        <v>10054</v>
      </c>
      <c r="B1915" s="4" t="s">
        <v>10055</v>
      </c>
      <c r="C1915" s="5">
        <v>6800</v>
      </c>
    </row>
    <row r="1916" spans="1:3" x14ac:dyDescent="0.3">
      <c r="A1916" s="4" t="s">
        <v>8257</v>
      </c>
      <c r="B1916" s="4" t="s">
        <v>8258</v>
      </c>
      <c r="C1916" s="5">
        <v>6900</v>
      </c>
    </row>
    <row r="1917" spans="1:3" x14ac:dyDescent="0.3">
      <c r="A1917" s="4" t="s">
        <v>1659</v>
      </c>
      <c r="B1917" s="4" t="s">
        <v>1660</v>
      </c>
      <c r="C1917" s="5">
        <v>6900</v>
      </c>
    </row>
    <row r="1918" spans="1:3" x14ac:dyDescent="0.3">
      <c r="A1918" s="4" t="s">
        <v>909</v>
      </c>
      <c r="B1918" s="4" t="s">
        <v>910</v>
      </c>
      <c r="C1918" s="5">
        <v>6900</v>
      </c>
    </row>
    <row r="1919" spans="1:3" x14ac:dyDescent="0.3">
      <c r="A1919" s="4" t="s">
        <v>921</v>
      </c>
      <c r="B1919" s="4" t="s">
        <v>922</v>
      </c>
      <c r="C1919" s="5">
        <v>6900</v>
      </c>
    </row>
    <row r="1920" spans="1:3" x14ac:dyDescent="0.3">
      <c r="A1920" s="4" t="s">
        <v>7503</v>
      </c>
      <c r="B1920" s="4" t="s">
        <v>7504</v>
      </c>
      <c r="C1920" s="5">
        <v>6900</v>
      </c>
    </row>
    <row r="1921" spans="1:3" x14ac:dyDescent="0.3">
      <c r="A1921" s="4" t="s">
        <v>10751</v>
      </c>
      <c r="B1921" s="4" t="s">
        <v>10752</v>
      </c>
      <c r="C1921" s="5">
        <v>6900</v>
      </c>
    </row>
    <row r="1922" spans="1:3" x14ac:dyDescent="0.3">
      <c r="A1922" s="4" t="s">
        <v>11557</v>
      </c>
      <c r="B1922" s="4" t="s">
        <v>11558</v>
      </c>
      <c r="C1922" s="5">
        <v>6900</v>
      </c>
    </row>
    <row r="1923" spans="1:3" x14ac:dyDescent="0.3">
      <c r="A1923" s="4" t="s">
        <v>157</v>
      </c>
      <c r="B1923" s="4" t="s">
        <v>158</v>
      </c>
      <c r="C1923" s="5">
        <v>6900</v>
      </c>
    </row>
    <row r="1924" spans="1:3" x14ac:dyDescent="0.3">
      <c r="A1924" s="4" t="s">
        <v>7171</v>
      </c>
      <c r="B1924" s="4" t="s">
        <v>7172</v>
      </c>
      <c r="C1924" s="5">
        <v>6900</v>
      </c>
    </row>
    <row r="1925" spans="1:3" x14ac:dyDescent="0.3">
      <c r="A1925" s="4" t="s">
        <v>4851</v>
      </c>
      <c r="B1925" s="4" t="s">
        <v>4852</v>
      </c>
      <c r="C1925" s="5">
        <v>6900</v>
      </c>
    </row>
    <row r="1926" spans="1:3" x14ac:dyDescent="0.3">
      <c r="A1926" s="4" t="s">
        <v>4345</v>
      </c>
      <c r="B1926" s="4" t="s">
        <v>4346</v>
      </c>
      <c r="C1926" s="5">
        <v>6900</v>
      </c>
    </row>
    <row r="1927" spans="1:3" x14ac:dyDescent="0.3">
      <c r="A1927" s="4" t="s">
        <v>10566</v>
      </c>
      <c r="B1927" s="4" t="s">
        <v>10567</v>
      </c>
      <c r="C1927" s="5">
        <v>6900</v>
      </c>
    </row>
    <row r="1928" spans="1:3" x14ac:dyDescent="0.3">
      <c r="A1928" s="4" t="s">
        <v>10652</v>
      </c>
      <c r="B1928" s="4" t="s">
        <v>10653</v>
      </c>
      <c r="C1928" s="5">
        <v>6900</v>
      </c>
    </row>
    <row r="1929" spans="1:3" x14ac:dyDescent="0.3">
      <c r="A1929" s="4" t="s">
        <v>4489</v>
      </c>
      <c r="B1929" s="4" t="s">
        <v>4490</v>
      </c>
      <c r="C1929" s="5">
        <v>6900</v>
      </c>
    </row>
    <row r="1930" spans="1:3" x14ac:dyDescent="0.3">
      <c r="A1930" s="4" t="s">
        <v>10616</v>
      </c>
      <c r="B1930" s="4" t="s">
        <v>10617</v>
      </c>
      <c r="C1930" s="5">
        <v>6900</v>
      </c>
    </row>
    <row r="1931" spans="1:3" x14ac:dyDescent="0.3">
      <c r="A1931" s="4" t="s">
        <v>7691</v>
      </c>
      <c r="B1931" s="4" t="s">
        <v>7692</v>
      </c>
      <c r="C1931" s="5">
        <v>6900</v>
      </c>
    </row>
    <row r="1932" spans="1:3" x14ac:dyDescent="0.3">
      <c r="A1932" s="4" t="s">
        <v>7379</v>
      </c>
      <c r="B1932" s="4" t="s">
        <v>7380</v>
      </c>
      <c r="C1932" s="5">
        <v>6900</v>
      </c>
    </row>
    <row r="1933" spans="1:3" x14ac:dyDescent="0.3">
      <c r="A1933" s="4" t="s">
        <v>3522</v>
      </c>
      <c r="B1933" s="4" t="s">
        <v>3523</v>
      </c>
      <c r="C1933" s="5">
        <v>6900</v>
      </c>
    </row>
    <row r="1934" spans="1:3" x14ac:dyDescent="0.3">
      <c r="A1934" s="4" t="s">
        <v>1485</v>
      </c>
      <c r="B1934" s="4" t="s">
        <v>1486</v>
      </c>
      <c r="C1934" s="5">
        <v>6900</v>
      </c>
    </row>
    <row r="1935" spans="1:3" x14ac:dyDescent="0.3">
      <c r="A1935" s="4" t="s">
        <v>9124</v>
      </c>
      <c r="B1935" s="4" t="s">
        <v>9125</v>
      </c>
      <c r="C1935" s="5">
        <v>6900</v>
      </c>
    </row>
    <row r="1936" spans="1:3" x14ac:dyDescent="0.3">
      <c r="A1936" s="4" t="s">
        <v>6815</v>
      </c>
      <c r="B1936" s="4" t="s">
        <v>6816</v>
      </c>
      <c r="C1936" s="5">
        <v>6900</v>
      </c>
    </row>
    <row r="1937" spans="1:3" x14ac:dyDescent="0.3">
      <c r="A1937" s="4" t="s">
        <v>3494</v>
      </c>
      <c r="B1937" s="4" t="s">
        <v>3495</v>
      </c>
      <c r="C1937" s="5">
        <v>6900</v>
      </c>
    </row>
    <row r="1938" spans="1:3" x14ac:dyDescent="0.3">
      <c r="A1938" s="4" t="s">
        <v>6357</v>
      </c>
      <c r="B1938" s="4" t="s">
        <v>6358</v>
      </c>
      <c r="C1938" s="5">
        <v>6900</v>
      </c>
    </row>
    <row r="1939" spans="1:3" x14ac:dyDescent="0.3">
      <c r="A1939" s="4" t="s">
        <v>7947</v>
      </c>
      <c r="B1939" s="4" t="s">
        <v>7948</v>
      </c>
      <c r="C1939" s="5">
        <v>6900</v>
      </c>
    </row>
    <row r="1940" spans="1:3" x14ac:dyDescent="0.3">
      <c r="A1940" s="4" t="s">
        <v>635</v>
      </c>
      <c r="B1940" s="4" t="s">
        <v>636</v>
      </c>
      <c r="C1940" s="5">
        <v>6900</v>
      </c>
    </row>
    <row r="1941" spans="1:3" x14ac:dyDescent="0.3">
      <c r="A1941" s="4" t="s">
        <v>8948</v>
      </c>
      <c r="B1941" s="4" t="s">
        <v>8949</v>
      </c>
      <c r="C1941" s="5">
        <v>6900</v>
      </c>
    </row>
    <row r="1942" spans="1:3" x14ac:dyDescent="0.3">
      <c r="A1942" s="4" t="s">
        <v>8594</v>
      </c>
      <c r="B1942" s="4" t="s">
        <v>8595</v>
      </c>
      <c r="C1942" s="5">
        <v>7000</v>
      </c>
    </row>
    <row r="1943" spans="1:3" x14ac:dyDescent="0.3">
      <c r="A1943" s="4" t="s">
        <v>783</v>
      </c>
      <c r="B1943" s="4" t="s">
        <v>784</v>
      </c>
      <c r="C1943" s="5">
        <v>7000</v>
      </c>
    </row>
    <row r="1944" spans="1:3" x14ac:dyDescent="0.3">
      <c r="A1944" s="4" t="s">
        <v>9610</v>
      </c>
      <c r="B1944" s="4" t="s">
        <v>9611</v>
      </c>
      <c r="C1944" s="5">
        <v>7000</v>
      </c>
    </row>
    <row r="1945" spans="1:3" x14ac:dyDescent="0.3">
      <c r="A1945" s="4" t="s">
        <v>8397</v>
      </c>
      <c r="B1945" s="4" t="s">
        <v>8398</v>
      </c>
      <c r="C1945" s="5">
        <v>7000</v>
      </c>
    </row>
    <row r="1946" spans="1:3" x14ac:dyDescent="0.3">
      <c r="A1946" s="4" t="s">
        <v>11078</v>
      </c>
      <c r="B1946" s="4" t="s">
        <v>11079</v>
      </c>
      <c r="C1946" s="5">
        <v>7000</v>
      </c>
    </row>
    <row r="1947" spans="1:3" x14ac:dyDescent="0.3">
      <c r="A1947" s="4" t="s">
        <v>4511</v>
      </c>
      <c r="B1947" s="4" t="s">
        <v>4512</v>
      </c>
      <c r="C1947" s="5">
        <v>7000</v>
      </c>
    </row>
    <row r="1948" spans="1:3" x14ac:dyDescent="0.3">
      <c r="A1948" s="4" t="s">
        <v>10344</v>
      </c>
      <c r="B1948" s="4" t="s">
        <v>10345</v>
      </c>
      <c r="C1948" s="5">
        <v>7000</v>
      </c>
    </row>
    <row r="1949" spans="1:3" x14ac:dyDescent="0.3">
      <c r="A1949" s="4" t="s">
        <v>7859</v>
      </c>
      <c r="B1949" s="4" t="s">
        <v>7860</v>
      </c>
      <c r="C1949" s="5">
        <v>7000</v>
      </c>
    </row>
    <row r="1950" spans="1:3" x14ac:dyDescent="0.3">
      <c r="A1950" s="4" t="s">
        <v>2670</v>
      </c>
      <c r="B1950" s="4" t="s">
        <v>2671</v>
      </c>
      <c r="C1950" s="5">
        <v>7000</v>
      </c>
    </row>
    <row r="1951" spans="1:3" x14ac:dyDescent="0.3">
      <c r="A1951" s="4" t="s">
        <v>2530</v>
      </c>
      <c r="B1951" s="4" t="s">
        <v>2531</v>
      </c>
      <c r="C1951" s="5">
        <v>7000</v>
      </c>
    </row>
    <row r="1952" spans="1:3" x14ac:dyDescent="0.3">
      <c r="A1952" s="4" t="s">
        <v>1733</v>
      </c>
      <c r="B1952" s="4" t="s">
        <v>1734</v>
      </c>
      <c r="C1952" s="5">
        <v>7000</v>
      </c>
    </row>
    <row r="1953" spans="1:3" x14ac:dyDescent="0.3">
      <c r="A1953" s="4" t="s">
        <v>10218</v>
      </c>
      <c r="B1953" s="4" t="s">
        <v>10219</v>
      </c>
      <c r="C1953" s="5">
        <v>7000</v>
      </c>
    </row>
    <row r="1954" spans="1:3" x14ac:dyDescent="0.3">
      <c r="A1954" s="4" t="s">
        <v>1267</v>
      </c>
      <c r="B1954" s="4" t="s">
        <v>1268</v>
      </c>
      <c r="C1954" s="5">
        <v>7000</v>
      </c>
    </row>
    <row r="1955" spans="1:3" x14ac:dyDescent="0.3">
      <c r="A1955" s="4" t="s">
        <v>4183</v>
      </c>
      <c r="B1955" s="4" t="s">
        <v>4184</v>
      </c>
      <c r="C1955" s="5">
        <v>7000</v>
      </c>
    </row>
    <row r="1956" spans="1:3" x14ac:dyDescent="0.3">
      <c r="A1956" s="4" t="s">
        <v>11373</v>
      </c>
      <c r="B1956" s="4" t="s">
        <v>11374</v>
      </c>
      <c r="C1956" s="5">
        <v>7000</v>
      </c>
    </row>
    <row r="1957" spans="1:3" x14ac:dyDescent="0.3">
      <c r="A1957" s="4" t="s">
        <v>6061</v>
      </c>
      <c r="B1957" s="4" t="s">
        <v>6062</v>
      </c>
      <c r="C1957" s="5">
        <v>7000</v>
      </c>
    </row>
    <row r="1958" spans="1:3" x14ac:dyDescent="0.3">
      <c r="A1958" s="4" t="s">
        <v>9412</v>
      </c>
      <c r="B1958" s="4" t="s">
        <v>9413</v>
      </c>
      <c r="C1958" s="5">
        <v>7000</v>
      </c>
    </row>
    <row r="1959" spans="1:3" x14ac:dyDescent="0.3">
      <c r="A1959" s="4" t="s">
        <v>11163</v>
      </c>
      <c r="B1959" s="4" t="s">
        <v>11164</v>
      </c>
      <c r="C1959" s="5">
        <v>7000</v>
      </c>
    </row>
    <row r="1960" spans="1:3" x14ac:dyDescent="0.3">
      <c r="A1960" s="4" t="s">
        <v>8465</v>
      </c>
      <c r="B1960" s="4" t="s">
        <v>8466</v>
      </c>
      <c r="C1960" s="5">
        <v>7000</v>
      </c>
    </row>
    <row r="1961" spans="1:3" x14ac:dyDescent="0.3">
      <c r="A1961" s="4" t="s">
        <v>9236</v>
      </c>
      <c r="B1961" s="4" t="s">
        <v>9237</v>
      </c>
      <c r="C1961" s="5">
        <v>7000</v>
      </c>
    </row>
    <row r="1962" spans="1:3" x14ac:dyDescent="0.3">
      <c r="A1962" s="4" t="s">
        <v>5597</v>
      </c>
      <c r="B1962" s="4" t="s">
        <v>5598</v>
      </c>
      <c r="C1962" s="5">
        <v>7000</v>
      </c>
    </row>
    <row r="1963" spans="1:3" x14ac:dyDescent="0.3">
      <c r="A1963" s="4" t="s">
        <v>2180</v>
      </c>
      <c r="B1963" s="4" t="s">
        <v>2181</v>
      </c>
      <c r="C1963" s="5">
        <v>7100</v>
      </c>
    </row>
    <row r="1964" spans="1:3" x14ac:dyDescent="0.3">
      <c r="A1964" s="4" t="s">
        <v>5027</v>
      </c>
      <c r="B1964" s="4" t="s">
        <v>5028</v>
      </c>
      <c r="C1964" s="5">
        <v>7100</v>
      </c>
    </row>
    <row r="1965" spans="1:3" x14ac:dyDescent="0.3">
      <c r="A1965" s="4" t="s">
        <v>4155</v>
      </c>
      <c r="B1965" s="4" t="s">
        <v>4156</v>
      </c>
      <c r="C1965" s="5">
        <v>7100</v>
      </c>
    </row>
    <row r="1966" spans="1:3" x14ac:dyDescent="0.3">
      <c r="A1966" s="4" t="s">
        <v>8325</v>
      </c>
      <c r="B1966" s="4" t="s">
        <v>8326</v>
      </c>
      <c r="C1966" s="5">
        <v>7100</v>
      </c>
    </row>
    <row r="1967" spans="1:3" x14ac:dyDescent="0.3">
      <c r="A1967" s="4" t="s">
        <v>5737</v>
      </c>
      <c r="B1967" s="4" t="s">
        <v>5738</v>
      </c>
      <c r="C1967" s="5">
        <v>7100</v>
      </c>
    </row>
    <row r="1968" spans="1:3" x14ac:dyDescent="0.3">
      <c r="A1968" s="4" t="s">
        <v>9784</v>
      </c>
      <c r="B1968" s="4" t="s">
        <v>9785</v>
      </c>
      <c r="C1968" s="5">
        <v>7100</v>
      </c>
    </row>
    <row r="1969" spans="1:3" x14ac:dyDescent="0.3">
      <c r="A1969" s="4" t="s">
        <v>135</v>
      </c>
      <c r="B1969" s="4" t="s">
        <v>136</v>
      </c>
      <c r="C1969" s="5">
        <v>7100</v>
      </c>
    </row>
    <row r="1970" spans="1:3" x14ac:dyDescent="0.3">
      <c r="A1970" s="4" t="s">
        <v>179</v>
      </c>
      <c r="B1970" s="4" t="s">
        <v>180</v>
      </c>
      <c r="C1970" s="5">
        <v>7100</v>
      </c>
    </row>
    <row r="1971" spans="1:3" x14ac:dyDescent="0.3">
      <c r="A1971" s="4" t="s">
        <v>10280</v>
      </c>
      <c r="B1971" s="4" t="s">
        <v>10281</v>
      </c>
      <c r="C1971" s="5">
        <v>7100</v>
      </c>
    </row>
    <row r="1972" spans="1:3" x14ac:dyDescent="0.3">
      <c r="A1972" s="4" t="s">
        <v>7529</v>
      </c>
      <c r="B1972" s="4" t="s">
        <v>7530</v>
      </c>
      <c r="C1972" s="5">
        <v>7100</v>
      </c>
    </row>
    <row r="1973" spans="1:3" x14ac:dyDescent="0.3">
      <c r="A1973" s="4" t="s">
        <v>4911</v>
      </c>
      <c r="B1973" s="4" t="s">
        <v>4912</v>
      </c>
      <c r="C1973" s="5">
        <v>7100</v>
      </c>
    </row>
    <row r="1974" spans="1:3" x14ac:dyDescent="0.3">
      <c r="A1974" s="4" t="s">
        <v>4117</v>
      </c>
      <c r="B1974" s="4" t="s">
        <v>4118</v>
      </c>
      <c r="C1974" s="5">
        <v>7100</v>
      </c>
    </row>
    <row r="1975" spans="1:3" x14ac:dyDescent="0.3">
      <c r="A1975" s="4" t="s">
        <v>1225</v>
      </c>
      <c r="B1975" s="4" t="s">
        <v>1226</v>
      </c>
      <c r="C1975" s="5">
        <v>7100</v>
      </c>
    </row>
    <row r="1976" spans="1:3" x14ac:dyDescent="0.3">
      <c r="A1976" s="4" t="s">
        <v>4873</v>
      </c>
      <c r="B1976" s="4" t="s">
        <v>4874</v>
      </c>
      <c r="C1976" s="5">
        <v>7100</v>
      </c>
    </row>
    <row r="1977" spans="1:3" x14ac:dyDescent="0.3">
      <c r="A1977" s="4" t="s">
        <v>10863</v>
      </c>
      <c r="B1977" s="4" t="s">
        <v>10864</v>
      </c>
      <c r="C1977" s="5">
        <v>7100</v>
      </c>
    </row>
    <row r="1978" spans="1:3" x14ac:dyDescent="0.3">
      <c r="A1978" s="4" t="s">
        <v>8483</v>
      </c>
      <c r="B1978" s="4" t="s">
        <v>8484</v>
      </c>
      <c r="C1978" s="5">
        <v>7100</v>
      </c>
    </row>
    <row r="1979" spans="1:3" x14ac:dyDescent="0.3">
      <c r="A1979" s="4" t="s">
        <v>3166</v>
      </c>
      <c r="B1979" s="4" t="s">
        <v>3167</v>
      </c>
      <c r="C1979" s="5">
        <v>7100</v>
      </c>
    </row>
    <row r="1980" spans="1:3" x14ac:dyDescent="0.3">
      <c r="A1980" s="4" t="s">
        <v>10406</v>
      </c>
      <c r="B1980" s="4" t="s">
        <v>10407</v>
      </c>
      <c r="C1980" s="5">
        <v>7100</v>
      </c>
    </row>
    <row r="1981" spans="1:3" x14ac:dyDescent="0.3">
      <c r="A1981" s="4" t="s">
        <v>1255</v>
      </c>
      <c r="B1981" s="4" t="s">
        <v>1256</v>
      </c>
      <c r="C1981" s="5">
        <v>7100</v>
      </c>
    </row>
    <row r="1982" spans="1:3" x14ac:dyDescent="0.3">
      <c r="A1982" s="4" t="s">
        <v>3556</v>
      </c>
      <c r="B1982" s="4" t="s">
        <v>3557</v>
      </c>
      <c r="C1982" s="5">
        <v>7100</v>
      </c>
    </row>
    <row r="1983" spans="1:3" x14ac:dyDescent="0.3">
      <c r="A1983" s="4" t="s">
        <v>8970</v>
      </c>
      <c r="B1983" s="4" t="s">
        <v>8971</v>
      </c>
      <c r="C1983" s="5">
        <v>7100</v>
      </c>
    </row>
    <row r="1984" spans="1:3" x14ac:dyDescent="0.3">
      <c r="A1984" s="4" t="s">
        <v>591</v>
      </c>
      <c r="B1984" s="4" t="s">
        <v>592</v>
      </c>
      <c r="C1984" s="5">
        <v>7100</v>
      </c>
    </row>
    <row r="1985" spans="1:3" x14ac:dyDescent="0.3">
      <c r="A1985" s="4" t="s">
        <v>9338</v>
      </c>
      <c r="B1985" s="4" t="s">
        <v>9339</v>
      </c>
      <c r="C1985" s="5">
        <v>7100</v>
      </c>
    </row>
    <row r="1986" spans="1:3" x14ac:dyDescent="0.3">
      <c r="A1986" s="4" t="s">
        <v>3194</v>
      </c>
      <c r="B1986" s="4" t="s">
        <v>3195</v>
      </c>
      <c r="C1986" s="5">
        <v>7100</v>
      </c>
    </row>
    <row r="1987" spans="1:3" x14ac:dyDescent="0.3">
      <c r="A1987" s="4" t="s">
        <v>10086</v>
      </c>
      <c r="B1987" s="4" t="s">
        <v>10087</v>
      </c>
      <c r="C1987" s="5">
        <v>7100</v>
      </c>
    </row>
    <row r="1988" spans="1:3" x14ac:dyDescent="0.3">
      <c r="A1988" s="4" t="s">
        <v>10084</v>
      </c>
      <c r="B1988" s="4" t="s">
        <v>10085</v>
      </c>
      <c r="C1988" s="5">
        <v>7100</v>
      </c>
    </row>
    <row r="1989" spans="1:3" x14ac:dyDescent="0.3">
      <c r="A1989" s="4" t="s">
        <v>10082</v>
      </c>
      <c r="B1989" s="4" t="s">
        <v>10083</v>
      </c>
      <c r="C1989" s="5">
        <v>7100</v>
      </c>
    </row>
    <row r="1990" spans="1:3" x14ac:dyDescent="0.3">
      <c r="A1990" s="4" t="s">
        <v>10078</v>
      </c>
      <c r="B1990" s="4" t="s">
        <v>10079</v>
      </c>
      <c r="C1990" s="5">
        <v>7100</v>
      </c>
    </row>
    <row r="1991" spans="1:3" x14ac:dyDescent="0.3">
      <c r="A1991" s="4" t="s">
        <v>8467</v>
      </c>
      <c r="B1991" s="4" t="s">
        <v>8468</v>
      </c>
      <c r="C1991" s="5">
        <v>7100</v>
      </c>
    </row>
    <row r="1992" spans="1:3" x14ac:dyDescent="0.3">
      <c r="A1992" s="4" t="s">
        <v>6761</v>
      </c>
      <c r="B1992" s="4" t="s">
        <v>6762</v>
      </c>
      <c r="C1992" s="5">
        <v>7200</v>
      </c>
    </row>
    <row r="1993" spans="1:3" x14ac:dyDescent="0.3">
      <c r="A1993" s="4" t="s">
        <v>5845</v>
      </c>
      <c r="B1993" s="4" t="s">
        <v>5846</v>
      </c>
      <c r="C1993" s="5">
        <v>7200</v>
      </c>
    </row>
    <row r="1994" spans="1:3" x14ac:dyDescent="0.3">
      <c r="A1994" s="4" t="s">
        <v>5235</v>
      </c>
      <c r="B1994" s="4" t="s">
        <v>5236</v>
      </c>
      <c r="C1994" s="5">
        <v>7200</v>
      </c>
    </row>
    <row r="1995" spans="1:3" x14ac:dyDescent="0.3">
      <c r="A1995" s="4" t="s">
        <v>103</v>
      </c>
      <c r="B1995" s="4" t="s">
        <v>104</v>
      </c>
      <c r="C1995" s="5">
        <v>7200</v>
      </c>
    </row>
    <row r="1996" spans="1:3" x14ac:dyDescent="0.3">
      <c r="A1996" s="4" t="s">
        <v>117</v>
      </c>
      <c r="B1996" s="4" t="s">
        <v>118</v>
      </c>
      <c r="C1996" s="5">
        <v>7200</v>
      </c>
    </row>
    <row r="1997" spans="1:3" x14ac:dyDescent="0.3">
      <c r="A1997" s="4" t="s">
        <v>9172</v>
      </c>
      <c r="B1997" s="4" t="s">
        <v>9173</v>
      </c>
      <c r="C1997" s="5">
        <v>7200</v>
      </c>
    </row>
    <row r="1998" spans="1:3" x14ac:dyDescent="0.3">
      <c r="A1998" s="4" t="s">
        <v>175</v>
      </c>
      <c r="B1998" s="4" t="s">
        <v>176</v>
      </c>
      <c r="C1998" s="5">
        <v>7200</v>
      </c>
    </row>
    <row r="1999" spans="1:3" x14ac:dyDescent="0.3">
      <c r="A1999" s="4" t="s">
        <v>4547</v>
      </c>
      <c r="B1999" s="4" t="s">
        <v>4548</v>
      </c>
      <c r="C1999" s="5">
        <v>7200</v>
      </c>
    </row>
    <row r="2000" spans="1:3" x14ac:dyDescent="0.3">
      <c r="A2000" s="4" t="s">
        <v>11181</v>
      </c>
      <c r="B2000" s="4" t="s">
        <v>11182</v>
      </c>
      <c r="C2000" s="5">
        <v>7200</v>
      </c>
    </row>
    <row r="2001" spans="1:3" x14ac:dyDescent="0.3">
      <c r="A2001" s="4" t="s">
        <v>8782</v>
      </c>
      <c r="B2001" s="4" t="s">
        <v>8783</v>
      </c>
      <c r="C2001" s="5">
        <v>7200</v>
      </c>
    </row>
    <row r="2002" spans="1:3" x14ac:dyDescent="0.3">
      <c r="A2002" s="4" t="s">
        <v>3885</v>
      </c>
      <c r="B2002" s="4" t="s">
        <v>3886</v>
      </c>
      <c r="C2002" s="5">
        <v>7200</v>
      </c>
    </row>
    <row r="2003" spans="1:3" x14ac:dyDescent="0.3">
      <c r="A2003" s="4" t="s">
        <v>11659</v>
      </c>
      <c r="B2003" s="4" t="s">
        <v>11660</v>
      </c>
      <c r="C2003" s="5">
        <v>7200</v>
      </c>
    </row>
    <row r="2004" spans="1:3" x14ac:dyDescent="0.3">
      <c r="A2004" s="4" t="s">
        <v>979</v>
      </c>
      <c r="B2004" s="4" t="s">
        <v>980</v>
      </c>
      <c r="C2004" s="5">
        <v>7200</v>
      </c>
    </row>
    <row r="2005" spans="1:3" x14ac:dyDescent="0.3">
      <c r="A2005" s="4" t="s">
        <v>4537</v>
      </c>
      <c r="B2005" s="4" t="s">
        <v>4538</v>
      </c>
      <c r="C2005" s="5">
        <v>7200</v>
      </c>
    </row>
    <row r="2006" spans="1:3" x14ac:dyDescent="0.3">
      <c r="A2006" s="4" t="s">
        <v>7585</v>
      </c>
      <c r="B2006" s="4" t="s">
        <v>7586</v>
      </c>
      <c r="C2006" s="5">
        <v>7200</v>
      </c>
    </row>
    <row r="2007" spans="1:3" x14ac:dyDescent="0.3">
      <c r="A2007" s="4" t="s">
        <v>7209</v>
      </c>
      <c r="B2007" s="4" t="s">
        <v>7210</v>
      </c>
      <c r="C2007" s="5">
        <v>7200</v>
      </c>
    </row>
    <row r="2008" spans="1:3" x14ac:dyDescent="0.3">
      <c r="A2008" s="4" t="s">
        <v>10737</v>
      </c>
      <c r="B2008" s="4" t="s">
        <v>10738</v>
      </c>
      <c r="C2008" s="5">
        <v>7200</v>
      </c>
    </row>
    <row r="2009" spans="1:3" x14ac:dyDescent="0.3">
      <c r="A2009" s="4" t="s">
        <v>2280</v>
      </c>
      <c r="B2009" s="4" t="s">
        <v>2281</v>
      </c>
      <c r="C2009" s="5">
        <v>7200</v>
      </c>
    </row>
    <row r="2010" spans="1:3" x14ac:dyDescent="0.3">
      <c r="A2010" s="4" t="s">
        <v>8770</v>
      </c>
      <c r="B2010" s="4" t="s">
        <v>8771</v>
      </c>
      <c r="C2010" s="5">
        <v>7200</v>
      </c>
    </row>
    <row r="2011" spans="1:3" x14ac:dyDescent="0.3">
      <c r="A2011" s="4" t="s">
        <v>4271</v>
      </c>
      <c r="B2011" s="4" t="s">
        <v>4272</v>
      </c>
      <c r="C2011" s="5">
        <v>7200</v>
      </c>
    </row>
    <row r="2012" spans="1:3" x14ac:dyDescent="0.3">
      <c r="A2012" s="4" t="s">
        <v>6711</v>
      </c>
      <c r="B2012" s="4" t="s">
        <v>6712</v>
      </c>
      <c r="C2012" s="5">
        <v>7200</v>
      </c>
    </row>
    <row r="2013" spans="1:3" x14ac:dyDescent="0.3">
      <c r="A2013" s="4" t="s">
        <v>9998</v>
      </c>
      <c r="B2013" s="4" t="s">
        <v>9999</v>
      </c>
      <c r="C2013" s="5">
        <v>7200</v>
      </c>
    </row>
    <row r="2014" spans="1:3" x14ac:dyDescent="0.3">
      <c r="A2014" s="4" t="s">
        <v>9058</v>
      </c>
      <c r="B2014" s="4" t="s">
        <v>9059</v>
      </c>
      <c r="C2014" s="5">
        <v>7200</v>
      </c>
    </row>
    <row r="2015" spans="1:3" x14ac:dyDescent="0.3">
      <c r="A2015" s="4" t="s">
        <v>11319</v>
      </c>
      <c r="B2015" s="4" t="s">
        <v>11320</v>
      </c>
      <c r="C2015" s="5">
        <v>7200</v>
      </c>
    </row>
    <row r="2016" spans="1:3" x14ac:dyDescent="0.3">
      <c r="A2016" s="4" t="s">
        <v>3286</v>
      </c>
      <c r="B2016" s="4" t="s">
        <v>3287</v>
      </c>
      <c r="C2016" s="5">
        <v>7200</v>
      </c>
    </row>
    <row r="2017" spans="1:3" x14ac:dyDescent="0.3">
      <c r="A2017" s="4" t="s">
        <v>2834</v>
      </c>
      <c r="B2017" s="4" t="s">
        <v>2835</v>
      </c>
      <c r="C2017" s="5">
        <v>7200</v>
      </c>
    </row>
    <row r="2018" spans="1:3" x14ac:dyDescent="0.3">
      <c r="A2018" s="4" t="s">
        <v>6975</v>
      </c>
      <c r="B2018" s="4" t="s">
        <v>6976</v>
      </c>
      <c r="C2018" s="5">
        <v>7200</v>
      </c>
    </row>
    <row r="2019" spans="1:3" x14ac:dyDescent="0.3">
      <c r="A2019" s="4" t="s">
        <v>1011</v>
      </c>
      <c r="B2019" s="4" t="s">
        <v>1012</v>
      </c>
      <c r="C2019" s="5">
        <v>7200</v>
      </c>
    </row>
    <row r="2020" spans="1:3" x14ac:dyDescent="0.3">
      <c r="A2020" s="4" t="s">
        <v>3647</v>
      </c>
      <c r="B2020" s="4" t="s">
        <v>3648</v>
      </c>
      <c r="C2020" s="5">
        <v>7200</v>
      </c>
    </row>
    <row r="2021" spans="1:3" x14ac:dyDescent="0.3">
      <c r="A2021" s="4" t="s">
        <v>4801</v>
      </c>
      <c r="B2021" s="4" t="s">
        <v>4802</v>
      </c>
      <c r="C2021" s="5">
        <v>7200</v>
      </c>
    </row>
    <row r="2022" spans="1:3" x14ac:dyDescent="0.3">
      <c r="A2022" s="4" t="s">
        <v>1940</v>
      </c>
      <c r="B2022" s="4" t="s">
        <v>1941</v>
      </c>
      <c r="C2022" s="5">
        <v>7200</v>
      </c>
    </row>
    <row r="2023" spans="1:3" x14ac:dyDescent="0.3">
      <c r="A2023" s="4" t="s">
        <v>667</v>
      </c>
      <c r="B2023" s="4" t="s">
        <v>668</v>
      </c>
      <c r="C2023" s="5">
        <v>7200</v>
      </c>
    </row>
    <row r="2024" spans="1:3" x14ac:dyDescent="0.3">
      <c r="A2024" s="4" t="s">
        <v>4535</v>
      </c>
      <c r="B2024" s="4" t="s">
        <v>4536</v>
      </c>
      <c r="C2024" s="5">
        <v>7200</v>
      </c>
    </row>
    <row r="2025" spans="1:3" x14ac:dyDescent="0.3">
      <c r="A2025" s="4" t="s">
        <v>3220</v>
      </c>
      <c r="B2025" s="4" t="s">
        <v>3221</v>
      </c>
      <c r="C2025" s="5">
        <v>7200</v>
      </c>
    </row>
    <row r="2026" spans="1:3" x14ac:dyDescent="0.3">
      <c r="A2026" s="4" t="s">
        <v>7913</v>
      </c>
      <c r="B2026" s="4" t="s">
        <v>7914</v>
      </c>
      <c r="C2026" s="5">
        <v>7300</v>
      </c>
    </row>
    <row r="2027" spans="1:3" x14ac:dyDescent="0.3">
      <c r="A2027" s="4" t="s">
        <v>9550</v>
      </c>
      <c r="B2027" s="4" t="s">
        <v>9551</v>
      </c>
      <c r="C2027" s="5">
        <v>7300</v>
      </c>
    </row>
    <row r="2028" spans="1:3" x14ac:dyDescent="0.3">
      <c r="A2028" s="4" t="s">
        <v>5691</v>
      </c>
      <c r="B2028" s="4" t="s">
        <v>5692</v>
      </c>
      <c r="C2028" s="5">
        <v>7300</v>
      </c>
    </row>
    <row r="2029" spans="1:3" x14ac:dyDescent="0.3">
      <c r="A2029" s="4" t="s">
        <v>6537</v>
      </c>
      <c r="B2029" s="4" t="s">
        <v>6538</v>
      </c>
      <c r="C2029" s="5">
        <v>7300</v>
      </c>
    </row>
    <row r="2030" spans="1:3" x14ac:dyDescent="0.3">
      <c r="A2030" s="4" t="s">
        <v>3446</v>
      </c>
      <c r="B2030" s="4" t="s">
        <v>3447</v>
      </c>
      <c r="C2030" s="5">
        <v>7300</v>
      </c>
    </row>
    <row r="2031" spans="1:3" x14ac:dyDescent="0.3">
      <c r="A2031" s="4" t="s">
        <v>8706</v>
      </c>
      <c r="B2031" s="4" t="s">
        <v>8707</v>
      </c>
      <c r="C2031" s="5">
        <v>7300</v>
      </c>
    </row>
    <row r="2032" spans="1:3" x14ac:dyDescent="0.3">
      <c r="A2032" s="4" t="s">
        <v>1400</v>
      </c>
      <c r="B2032" s="4" t="s">
        <v>1401</v>
      </c>
      <c r="C2032" s="5">
        <v>7300</v>
      </c>
    </row>
    <row r="2033" spans="1:3" x14ac:dyDescent="0.3">
      <c r="A2033" s="4" t="s">
        <v>71</v>
      </c>
      <c r="B2033" s="4" t="s">
        <v>72</v>
      </c>
      <c r="C2033" s="5">
        <v>7300</v>
      </c>
    </row>
    <row r="2034" spans="1:3" x14ac:dyDescent="0.3">
      <c r="A2034" s="4" t="s">
        <v>2582</v>
      </c>
      <c r="B2034" s="4" t="s">
        <v>2583</v>
      </c>
      <c r="C2034" s="5">
        <v>7300</v>
      </c>
    </row>
    <row r="2035" spans="1:3" x14ac:dyDescent="0.3">
      <c r="A2035" s="4" t="s">
        <v>6183</v>
      </c>
      <c r="B2035" s="4" t="s">
        <v>6184</v>
      </c>
      <c r="C2035" s="5">
        <v>7300</v>
      </c>
    </row>
    <row r="2036" spans="1:3" x14ac:dyDescent="0.3">
      <c r="A2036" s="4" t="s">
        <v>8155</v>
      </c>
      <c r="B2036" s="4" t="s">
        <v>8156</v>
      </c>
      <c r="C2036" s="5">
        <v>7300</v>
      </c>
    </row>
    <row r="2037" spans="1:3" x14ac:dyDescent="0.3">
      <c r="A2037" s="4" t="s">
        <v>8157</v>
      </c>
      <c r="B2037" s="4" t="s">
        <v>8158</v>
      </c>
      <c r="C2037" s="5">
        <v>7300</v>
      </c>
    </row>
    <row r="2038" spans="1:3" x14ac:dyDescent="0.3">
      <c r="A2038" s="4" t="s">
        <v>1005</v>
      </c>
      <c r="B2038" s="4" t="s">
        <v>1006</v>
      </c>
      <c r="C2038" s="5">
        <v>7300</v>
      </c>
    </row>
    <row r="2039" spans="1:3" x14ac:dyDescent="0.3">
      <c r="A2039" s="4" t="s">
        <v>8111</v>
      </c>
      <c r="B2039" s="4" t="s">
        <v>8112</v>
      </c>
      <c r="C2039" s="5">
        <v>7300</v>
      </c>
    </row>
    <row r="2040" spans="1:3" x14ac:dyDescent="0.3">
      <c r="A2040" s="4" t="s">
        <v>3186</v>
      </c>
      <c r="B2040" s="4" t="s">
        <v>3187</v>
      </c>
      <c r="C2040" s="5">
        <v>7300</v>
      </c>
    </row>
    <row r="2041" spans="1:3" x14ac:dyDescent="0.3">
      <c r="A2041" s="4" t="s">
        <v>6299</v>
      </c>
      <c r="B2041" s="4" t="s">
        <v>6300</v>
      </c>
      <c r="C2041" s="5">
        <v>7300</v>
      </c>
    </row>
    <row r="2042" spans="1:3" x14ac:dyDescent="0.3">
      <c r="A2042" s="4" t="s">
        <v>9394</v>
      </c>
      <c r="B2042" s="4" t="s">
        <v>9395</v>
      </c>
      <c r="C2042" s="5">
        <v>7300</v>
      </c>
    </row>
    <row r="2043" spans="1:3" x14ac:dyDescent="0.3">
      <c r="A2043" s="4" t="s">
        <v>8075</v>
      </c>
      <c r="B2043" s="4" t="s">
        <v>8076</v>
      </c>
      <c r="C2043" s="5">
        <v>7300</v>
      </c>
    </row>
    <row r="2044" spans="1:3" x14ac:dyDescent="0.3">
      <c r="A2044" s="4" t="s">
        <v>5897</v>
      </c>
      <c r="B2044" s="4" t="s">
        <v>5898</v>
      </c>
      <c r="C2044" s="5">
        <v>7300</v>
      </c>
    </row>
    <row r="2045" spans="1:3" x14ac:dyDescent="0.3">
      <c r="A2045" s="4" t="s">
        <v>1725</v>
      </c>
      <c r="B2045" s="4" t="s">
        <v>1726</v>
      </c>
      <c r="C2045" s="5">
        <v>7300</v>
      </c>
    </row>
    <row r="2046" spans="1:3" x14ac:dyDescent="0.3">
      <c r="A2046" s="4" t="s">
        <v>2662</v>
      </c>
      <c r="B2046" s="4" t="s">
        <v>2663</v>
      </c>
      <c r="C2046" s="5">
        <v>7300</v>
      </c>
    </row>
    <row r="2047" spans="1:3" x14ac:dyDescent="0.3">
      <c r="A2047" s="4" t="s">
        <v>9178</v>
      </c>
      <c r="B2047" s="4" t="s">
        <v>9179</v>
      </c>
      <c r="C2047" s="5">
        <v>7300</v>
      </c>
    </row>
    <row r="2048" spans="1:3" x14ac:dyDescent="0.3">
      <c r="A2048" s="4" t="s">
        <v>4231</v>
      </c>
      <c r="B2048" s="4" t="s">
        <v>4232</v>
      </c>
      <c r="C2048" s="5">
        <v>7300</v>
      </c>
    </row>
    <row r="2049" spans="1:3" x14ac:dyDescent="0.3">
      <c r="A2049" s="4" t="s">
        <v>9514</v>
      </c>
      <c r="B2049" s="4" t="s">
        <v>9515</v>
      </c>
      <c r="C2049" s="5">
        <v>7300</v>
      </c>
    </row>
    <row r="2050" spans="1:3" x14ac:dyDescent="0.3">
      <c r="A2050" s="4" t="s">
        <v>2994</v>
      </c>
      <c r="B2050" s="4" t="s">
        <v>2995</v>
      </c>
      <c r="C2050" s="5">
        <v>7300</v>
      </c>
    </row>
    <row r="2051" spans="1:3" x14ac:dyDescent="0.3">
      <c r="A2051" s="4" t="s">
        <v>3580</v>
      </c>
      <c r="B2051" s="4" t="s">
        <v>692</v>
      </c>
      <c r="C2051" s="5">
        <v>7300</v>
      </c>
    </row>
    <row r="2052" spans="1:3" x14ac:dyDescent="0.3">
      <c r="A2052" s="4" t="s">
        <v>10741</v>
      </c>
      <c r="B2052" s="4" t="s">
        <v>10742</v>
      </c>
      <c r="C2052" s="5">
        <v>7400</v>
      </c>
    </row>
    <row r="2053" spans="1:3" x14ac:dyDescent="0.3">
      <c r="A2053" s="4" t="s">
        <v>3126</v>
      </c>
      <c r="B2053" s="4" t="s">
        <v>3127</v>
      </c>
      <c r="C2053" s="5">
        <v>7400</v>
      </c>
    </row>
    <row r="2054" spans="1:3" x14ac:dyDescent="0.3">
      <c r="A2054" s="4" t="s">
        <v>165</v>
      </c>
      <c r="B2054" s="4" t="s">
        <v>166</v>
      </c>
      <c r="C2054" s="5">
        <v>7400</v>
      </c>
    </row>
    <row r="2055" spans="1:3" x14ac:dyDescent="0.3">
      <c r="A2055" s="4" t="s">
        <v>4565</v>
      </c>
      <c r="B2055" s="4" t="s">
        <v>4566</v>
      </c>
      <c r="C2055" s="5">
        <v>7400</v>
      </c>
    </row>
    <row r="2056" spans="1:3" x14ac:dyDescent="0.3">
      <c r="A2056" s="4" t="s">
        <v>9088</v>
      </c>
      <c r="B2056" s="4" t="s">
        <v>9089</v>
      </c>
      <c r="C2056" s="5">
        <v>7400</v>
      </c>
    </row>
    <row r="2057" spans="1:3" x14ac:dyDescent="0.3">
      <c r="A2057" s="4" t="s">
        <v>3625</v>
      </c>
      <c r="B2057" s="4" t="s">
        <v>3626</v>
      </c>
      <c r="C2057" s="5">
        <v>7400</v>
      </c>
    </row>
    <row r="2058" spans="1:3" x14ac:dyDescent="0.3">
      <c r="A2058" s="4" t="s">
        <v>319</v>
      </c>
      <c r="B2058" s="4" t="s">
        <v>320</v>
      </c>
      <c r="C2058" s="5">
        <v>7400</v>
      </c>
    </row>
    <row r="2059" spans="1:3" x14ac:dyDescent="0.3">
      <c r="A2059" s="4" t="s">
        <v>4163</v>
      </c>
      <c r="B2059" s="4" t="s">
        <v>4164</v>
      </c>
      <c r="C2059" s="5">
        <v>7400</v>
      </c>
    </row>
    <row r="2060" spans="1:3" x14ac:dyDescent="0.3">
      <c r="A2060" s="4" t="s">
        <v>11795</v>
      </c>
      <c r="B2060" s="4" t="s">
        <v>11796</v>
      </c>
      <c r="C2060" s="5">
        <v>7400</v>
      </c>
    </row>
    <row r="2061" spans="1:3" x14ac:dyDescent="0.3">
      <c r="A2061" s="4" t="s">
        <v>11565</v>
      </c>
      <c r="B2061" s="4" t="s">
        <v>11566</v>
      </c>
      <c r="C2061" s="5">
        <v>7400</v>
      </c>
    </row>
    <row r="2062" spans="1:3" x14ac:dyDescent="0.3">
      <c r="A2062" s="4" t="s">
        <v>3763</v>
      </c>
      <c r="B2062" s="4" t="s">
        <v>3764</v>
      </c>
      <c r="C2062" s="5">
        <v>7400</v>
      </c>
    </row>
    <row r="2063" spans="1:3" x14ac:dyDescent="0.3">
      <c r="A2063" s="4" t="s">
        <v>10959</v>
      </c>
      <c r="B2063" s="4" t="s">
        <v>10960</v>
      </c>
      <c r="C2063" s="5">
        <v>7400</v>
      </c>
    </row>
    <row r="2064" spans="1:3" x14ac:dyDescent="0.3">
      <c r="A2064" s="4" t="s">
        <v>4083</v>
      </c>
      <c r="B2064" s="4" t="s">
        <v>4084</v>
      </c>
      <c r="C2064" s="5">
        <v>7400</v>
      </c>
    </row>
    <row r="2065" spans="1:3" x14ac:dyDescent="0.3">
      <c r="A2065" s="4" t="s">
        <v>7541</v>
      </c>
      <c r="B2065" s="4" t="s">
        <v>7542</v>
      </c>
      <c r="C2065" s="5">
        <v>7400</v>
      </c>
    </row>
    <row r="2066" spans="1:3" x14ac:dyDescent="0.3">
      <c r="A2066" s="4" t="s">
        <v>7517</v>
      </c>
      <c r="B2066" s="4" t="s">
        <v>7518</v>
      </c>
      <c r="C2066" s="5">
        <v>7400</v>
      </c>
    </row>
    <row r="2067" spans="1:3" x14ac:dyDescent="0.3">
      <c r="A2067" s="4" t="s">
        <v>7279</v>
      </c>
      <c r="B2067" s="4" t="s">
        <v>7280</v>
      </c>
      <c r="C2067" s="5">
        <v>7400</v>
      </c>
    </row>
    <row r="2068" spans="1:3" x14ac:dyDescent="0.3">
      <c r="A2068" s="4" t="s">
        <v>9116</v>
      </c>
      <c r="B2068" s="4" t="s">
        <v>9117</v>
      </c>
      <c r="C2068" s="5">
        <v>7400</v>
      </c>
    </row>
    <row r="2069" spans="1:3" x14ac:dyDescent="0.3">
      <c r="A2069" s="4" t="s">
        <v>4397</v>
      </c>
      <c r="B2069" s="4" t="s">
        <v>4398</v>
      </c>
      <c r="C2069" s="5">
        <v>7400</v>
      </c>
    </row>
    <row r="2070" spans="1:3" x14ac:dyDescent="0.3">
      <c r="A2070" s="4" t="s">
        <v>10190</v>
      </c>
      <c r="B2070" s="4" t="s">
        <v>10191</v>
      </c>
      <c r="C2070" s="5">
        <v>7400</v>
      </c>
    </row>
    <row r="2071" spans="1:3" x14ac:dyDescent="0.3">
      <c r="A2071" s="4" t="s">
        <v>675</v>
      </c>
      <c r="B2071" s="4" t="s">
        <v>676</v>
      </c>
      <c r="C2071" s="5">
        <v>7400</v>
      </c>
    </row>
    <row r="2072" spans="1:3" x14ac:dyDescent="0.3">
      <c r="A2072" s="4" t="s">
        <v>2460</v>
      </c>
      <c r="B2072" s="4" t="s">
        <v>2461</v>
      </c>
      <c r="C2072" s="5">
        <v>7400</v>
      </c>
    </row>
    <row r="2073" spans="1:3" x14ac:dyDescent="0.3">
      <c r="A2073" s="4" t="s">
        <v>685</v>
      </c>
      <c r="B2073" s="4" t="s">
        <v>686</v>
      </c>
      <c r="C2073" s="5">
        <v>7400</v>
      </c>
    </row>
    <row r="2074" spans="1:3" x14ac:dyDescent="0.3">
      <c r="A2074" s="4" t="s">
        <v>4543</v>
      </c>
      <c r="B2074" s="4" t="s">
        <v>4544</v>
      </c>
      <c r="C2074" s="5">
        <v>7500</v>
      </c>
    </row>
    <row r="2075" spans="1:3" x14ac:dyDescent="0.3">
      <c r="A2075" s="4" t="s">
        <v>6099</v>
      </c>
      <c r="B2075" s="4" t="s">
        <v>6100</v>
      </c>
      <c r="C2075" s="5">
        <v>7500</v>
      </c>
    </row>
    <row r="2076" spans="1:3" x14ac:dyDescent="0.3">
      <c r="A2076" s="4" t="s">
        <v>5229</v>
      </c>
      <c r="B2076" s="4" t="s">
        <v>5230</v>
      </c>
      <c r="C2076" s="5">
        <v>7500</v>
      </c>
    </row>
    <row r="2077" spans="1:3" x14ac:dyDescent="0.3">
      <c r="A2077" s="4" t="s">
        <v>3621</v>
      </c>
      <c r="B2077" s="4" t="s">
        <v>3622</v>
      </c>
      <c r="C2077" s="5">
        <v>7500</v>
      </c>
    </row>
    <row r="2078" spans="1:3" x14ac:dyDescent="0.3">
      <c r="A2078" s="4" t="s">
        <v>7677</v>
      </c>
      <c r="B2078" s="4" t="s">
        <v>7678</v>
      </c>
      <c r="C2078" s="5">
        <v>7500</v>
      </c>
    </row>
    <row r="2079" spans="1:3" x14ac:dyDescent="0.3">
      <c r="A2079" s="4" t="s">
        <v>11813</v>
      </c>
      <c r="B2079" s="4" t="s">
        <v>11814</v>
      </c>
      <c r="C2079" s="5">
        <v>7500</v>
      </c>
    </row>
    <row r="2080" spans="1:3" x14ac:dyDescent="0.3">
      <c r="A2080" s="4" t="s">
        <v>4927</v>
      </c>
      <c r="B2080" s="4" t="s">
        <v>4928</v>
      </c>
      <c r="C2080" s="5">
        <v>7500</v>
      </c>
    </row>
    <row r="2081" spans="1:3" x14ac:dyDescent="0.3">
      <c r="A2081" s="4" t="s">
        <v>10560</v>
      </c>
      <c r="B2081" s="4" t="s">
        <v>10561</v>
      </c>
      <c r="C2081" s="5">
        <v>7500</v>
      </c>
    </row>
    <row r="2082" spans="1:3" x14ac:dyDescent="0.3">
      <c r="A2082" s="4" t="s">
        <v>8722</v>
      </c>
      <c r="B2082" s="4" t="s">
        <v>8723</v>
      </c>
      <c r="C2082" s="5">
        <v>7500</v>
      </c>
    </row>
    <row r="2083" spans="1:3" x14ac:dyDescent="0.3">
      <c r="A2083" s="4" t="s">
        <v>9118</v>
      </c>
      <c r="B2083" s="4" t="s">
        <v>9119</v>
      </c>
      <c r="C2083" s="5">
        <v>7500</v>
      </c>
    </row>
    <row r="2084" spans="1:3" x14ac:dyDescent="0.3">
      <c r="A2084" s="4" t="s">
        <v>6483</v>
      </c>
      <c r="B2084" s="4" t="s">
        <v>6484</v>
      </c>
      <c r="C2084" s="5">
        <v>7500</v>
      </c>
    </row>
    <row r="2085" spans="1:3" x14ac:dyDescent="0.3">
      <c r="A2085" s="4" t="s">
        <v>3272</v>
      </c>
      <c r="B2085" s="4" t="s">
        <v>3273</v>
      </c>
      <c r="C2085" s="5">
        <v>7500</v>
      </c>
    </row>
    <row r="2086" spans="1:3" x14ac:dyDescent="0.3">
      <c r="A2086" s="4" t="s">
        <v>7333</v>
      </c>
      <c r="B2086" s="4" t="s">
        <v>7334</v>
      </c>
      <c r="C2086" s="5">
        <v>7500</v>
      </c>
    </row>
    <row r="2087" spans="1:3" x14ac:dyDescent="0.3">
      <c r="A2087" s="4" t="s">
        <v>1830</v>
      </c>
      <c r="B2087" s="4" t="s">
        <v>1831</v>
      </c>
      <c r="C2087" s="5">
        <v>7500</v>
      </c>
    </row>
    <row r="2088" spans="1:3" x14ac:dyDescent="0.3">
      <c r="A2088" s="4" t="s">
        <v>2472</v>
      </c>
      <c r="B2088" s="4" t="s">
        <v>2473</v>
      </c>
      <c r="C2088" s="5">
        <v>7500</v>
      </c>
    </row>
    <row r="2089" spans="1:3" x14ac:dyDescent="0.3">
      <c r="A2089" s="4" t="s">
        <v>1834</v>
      </c>
      <c r="B2089" s="4" t="s">
        <v>1835</v>
      </c>
      <c r="C2089" s="5">
        <v>7500</v>
      </c>
    </row>
    <row r="2090" spans="1:3" x14ac:dyDescent="0.3">
      <c r="A2090" s="4" t="s">
        <v>3787</v>
      </c>
      <c r="B2090" s="4" t="s">
        <v>3788</v>
      </c>
      <c r="C2090" s="5">
        <v>7500</v>
      </c>
    </row>
    <row r="2091" spans="1:3" x14ac:dyDescent="0.3">
      <c r="A2091" s="4" t="s">
        <v>9302</v>
      </c>
      <c r="B2091" s="4" t="s">
        <v>9303</v>
      </c>
      <c r="C2091" s="5">
        <v>7500</v>
      </c>
    </row>
    <row r="2092" spans="1:3" x14ac:dyDescent="0.3">
      <c r="A2092" s="4" t="s">
        <v>3578</v>
      </c>
      <c r="B2092" s="4" t="s">
        <v>3579</v>
      </c>
      <c r="C2092" s="5">
        <v>7500</v>
      </c>
    </row>
    <row r="2093" spans="1:3" x14ac:dyDescent="0.3">
      <c r="A2093" s="4" t="s">
        <v>2766</v>
      </c>
      <c r="B2093" s="4" t="s">
        <v>2767</v>
      </c>
      <c r="C2093" s="5">
        <v>7500</v>
      </c>
    </row>
    <row r="2094" spans="1:3" x14ac:dyDescent="0.3">
      <c r="A2094" s="4" t="s">
        <v>9146</v>
      </c>
      <c r="B2094" s="4" t="s">
        <v>9147</v>
      </c>
      <c r="C2094" s="5">
        <v>7500</v>
      </c>
    </row>
    <row r="2095" spans="1:3" x14ac:dyDescent="0.3">
      <c r="A2095" s="4" t="s">
        <v>7299</v>
      </c>
      <c r="B2095" s="4" t="s">
        <v>7300</v>
      </c>
      <c r="C2095" s="5">
        <v>7500</v>
      </c>
    </row>
    <row r="2096" spans="1:3" x14ac:dyDescent="0.3">
      <c r="A2096" s="4" t="s">
        <v>7713</v>
      </c>
      <c r="B2096" s="4" t="s">
        <v>7714</v>
      </c>
      <c r="C2096" s="5">
        <v>7500</v>
      </c>
    </row>
    <row r="2097" spans="1:3" x14ac:dyDescent="0.3">
      <c r="A2097" s="4" t="s">
        <v>7225</v>
      </c>
      <c r="B2097" s="4" t="s">
        <v>7226</v>
      </c>
      <c r="C2097" s="5">
        <v>7500</v>
      </c>
    </row>
    <row r="2098" spans="1:3" x14ac:dyDescent="0.3">
      <c r="A2098" s="4" t="s">
        <v>10917</v>
      </c>
      <c r="B2098" s="4" t="s">
        <v>10918</v>
      </c>
      <c r="C2098" s="5">
        <v>7500</v>
      </c>
    </row>
    <row r="2099" spans="1:3" x14ac:dyDescent="0.3">
      <c r="A2099" s="4" t="s">
        <v>10697</v>
      </c>
      <c r="B2099" s="4" t="s">
        <v>10698</v>
      </c>
      <c r="C2099" s="5">
        <v>7600</v>
      </c>
    </row>
    <row r="2100" spans="1:3" x14ac:dyDescent="0.3">
      <c r="A2100" s="4" t="s">
        <v>8411</v>
      </c>
      <c r="B2100" s="4" t="s">
        <v>8412</v>
      </c>
      <c r="C2100" s="5">
        <v>7600</v>
      </c>
    </row>
    <row r="2101" spans="1:3" x14ac:dyDescent="0.3">
      <c r="A2101" s="4" t="s">
        <v>4811</v>
      </c>
      <c r="B2101" s="4" t="s">
        <v>4812</v>
      </c>
      <c r="C2101" s="5">
        <v>7600</v>
      </c>
    </row>
    <row r="2102" spans="1:3" x14ac:dyDescent="0.3">
      <c r="A2102" s="4" t="s">
        <v>8726</v>
      </c>
      <c r="B2102" s="4" t="s">
        <v>8727</v>
      </c>
      <c r="C2102" s="5">
        <v>7600</v>
      </c>
    </row>
    <row r="2103" spans="1:3" x14ac:dyDescent="0.3">
      <c r="A2103" s="4" t="s">
        <v>4289</v>
      </c>
      <c r="B2103" s="4" t="s">
        <v>4290</v>
      </c>
      <c r="C2103" s="5">
        <v>7600</v>
      </c>
    </row>
    <row r="2104" spans="1:3" x14ac:dyDescent="0.3">
      <c r="A2104" s="4" t="s">
        <v>2644</v>
      </c>
      <c r="B2104" s="4" t="s">
        <v>2645</v>
      </c>
      <c r="C2104" s="5">
        <v>7600</v>
      </c>
    </row>
    <row r="2105" spans="1:3" x14ac:dyDescent="0.3">
      <c r="A2105" s="4" t="s">
        <v>11531</v>
      </c>
      <c r="B2105" s="4" t="s">
        <v>11532</v>
      </c>
      <c r="C2105" s="5">
        <v>7600</v>
      </c>
    </row>
    <row r="2106" spans="1:3" x14ac:dyDescent="0.3">
      <c r="A2106" s="4" t="s">
        <v>3711</v>
      </c>
      <c r="B2106" s="4" t="s">
        <v>3712</v>
      </c>
      <c r="C2106" s="5">
        <v>7600</v>
      </c>
    </row>
    <row r="2107" spans="1:3" x14ac:dyDescent="0.3">
      <c r="A2107" s="4" t="s">
        <v>11221</v>
      </c>
      <c r="B2107" s="4" t="s">
        <v>11222</v>
      </c>
      <c r="C2107" s="5">
        <v>7600</v>
      </c>
    </row>
    <row r="2108" spans="1:3" x14ac:dyDescent="0.3">
      <c r="A2108" s="4" t="s">
        <v>4187</v>
      </c>
      <c r="B2108" s="4" t="s">
        <v>4188</v>
      </c>
      <c r="C2108" s="5">
        <v>7600</v>
      </c>
    </row>
    <row r="2109" spans="1:3" x14ac:dyDescent="0.3">
      <c r="A2109" s="4" t="s">
        <v>3965</v>
      </c>
      <c r="B2109" s="4" t="s">
        <v>3966</v>
      </c>
      <c r="C2109" s="5">
        <v>7600</v>
      </c>
    </row>
    <row r="2110" spans="1:3" x14ac:dyDescent="0.3">
      <c r="A2110" s="4" t="s">
        <v>4401</v>
      </c>
      <c r="B2110" s="4" t="s">
        <v>4402</v>
      </c>
      <c r="C2110" s="5">
        <v>7600</v>
      </c>
    </row>
    <row r="2111" spans="1:3" x14ac:dyDescent="0.3">
      <c r="A2111" s="4" t="s">
        <v>2602</v>
      </c>
      <c r="B2111" s="4" t="s">
        <v>2603</v>
      </c>
      <c r="C2111" s="5">
        <v>7600</v>
      </c>
    </row>
    <row r="2112" spans="1:3" x14ac:dyDescent="0.3">
      <c r="A2112" s="4" t="s">
        <v>5813</v>
      </c>
      <c r="B2112" s="4" t="s">
        <v>5814</v>
      </c>
      <c r="C2112" s="5">
        <v>7600</v>
      </c>
    </row>
    <row r="2113" spans="1:3" x14ac:dyDescent="0.3">
      <c r="A2113" s="4" t="s">
        <v>2266</v>
      </c>
      <c r="B2113" s="4" t="s">
        <v>2267</v>
      </c>
      <c r="C2113" s="5">
        <v>7600</v>
      </c>
    </row>
    <row r="2114" spans="1:3" x14ac:dyDescent="0.3">
      <c r="A2114" s="4" t="s">
        <v>1757</v>
      </c>
      <c r="B2114" s="4" t="s">
        <v>1758</v>
      </c>
      <c r="C2114" s="5">
        <v>7600</v>
      </c>
    </row>
    <row r="2115" spans="1:3" x14ac:dyDescent="0.3">
      <c r="A2115" s="4" t="s">
        <v>543</v>
      </c>
      <c r="B2115" s="4" t="s">
        <v>544</v>
      </c>
      <c r="C2115" s="5">
        <v>7600</v>
      </c>
    </row>
    <row r="2116" spans="1:3" x14ac:dyDescent="0.3">
      <c r="A2116" s="4" t="s">
        <v>8796</v>
      </c>
      <c r="B2116" s="4" t="s">
        <v>8797</v>
      </c>
      <c r="C2116" s="5">
        <v>7600</v>
      </c>
    </row>
    <row r="2117" spans="1:3" x14ac:dyDescent="0.3">
      <c r="A2117" s="4" t="s">
        <v>9330</v>
      </c>
      <c r="B2117" s="4" t="s">
        <v>9331</v>
      </c>
      <c r="C2117" s="5">
        <v>7600</v>
      </c>
    </row>
    <row r="2118" spans="1:3" x14ac:dyDescent="0.3">
      <c r="A2118" s="4" t="s">
        <v>9486</v>
      </c>
      <c r="B2118" s="4" t="s">
        <v>9487</v>
      </c>
      <c r="C2118" s="5">
        <v>7600</v>
      </c>
    </row>
    <row r="2119" spans="1:3" x14ac:dyDescent="0.3">
      <c r="A2119" s="4" t="s">
        <v>6121</v>
      </c>
      <c r="B2119" s="4" t="s">
        <v>6122</v>
      </c>
      <c r="C2119" s="5">
        <v>7600</v>
      </c>
    </row>
    <row r="2120" spans="1:3" x14ac:dyDescent="0.3">
      <c r="A2120" s="4" t="s">
        <v>11515</v>
      </c>
      <c r="B2120" s="4" t="s">
        <v>11516</v>
      </c>
      <c r="C2120" s="5">
        <v>7600</v>
      </c>
    </row>
    <row r="2121" spans="1:3" x14ac:dyDescent="0.3">
      <c r="A2121" s="4" t="s">
        <v>655</v>
      </c>
      <c r="B2121" s="4" t="s">
        <v>656</v>
      </c>
      <c r="C2121" s="5">
        <v>7600</v>
      </c>
    </row>
    <row r="2122" spans="1:3" x14ac:dyDescent="0.3">
      <c r="A2122" s="4" t="s">
        <v>8850</v>
      </c>
      <c r="B2122" s="4" t="s">
        <v>8851</v>
      </c>
      <c r="C2122" s="5">
        <v>7700</v>
      </c>
    </row>
    <row r="2123" spans="1:3" x14ac:dyDescent="0.3">
      <c r="A2123" s="4" t="s">
        <v>5447</v>
      </c>
      <c r="B2123" s="4" t="s">
        <v>5448</v>
      </c>
      <c r="C2123" s="5">
        <v>7700</v>
      </c>
    </row>
    <row r="2124" spans="1:3" x14ac:dyDescent="0.3">
      <c r="A2124" s="4" t="s">
        <v>6787</v>
      </c>
      <c r="B2124" s="4" t="s">
        <v>6788</v>
      </c>
      <c r="C2124" s="5">
        <v>7700</v>
      </c>
    </row>
    <row r="2125" spans="1:3" x14ac:dyDescent="0.3">
      <c r="A2125" s="4" t="s">
        <v>2454</v>
      </c>
      <c r="B2125" s="4" t="s">
        <v>2455</v>
      </c>
      <c r="C2125" s="5">
        <v>7700</v>
      </c>
    </row>
    <row r="2126" spans="1:3" x14ac:dyDescent="0.3">
      <c r="A2126" s="4" t="s">
        <v>119</v>
      </c>
      <c r="B2126" s="4" t="s">
        <v>120</v>
      </c>
      <c r="C2126" s="5">
        <v>7700</v>
      </c>
    </row>
    <row r="2127" spans="1:3" x14ac:dyDescent="0.3">
      <c r="A2127" s="4" t="s">
        <v>2432</v>
      </c>
      <c r="B2127" s="4" t="s">
        <v>2433</v>
      </c>
      <c r="C2127" s="5">
        <v>7700</v>
      </c>
    </row>
    <row r="2128" spans="1:3" x14ac:dyDescent="0.3">
      <c r="A2128" s="4" t="s">
        <v>5391</v>
      </c>
      <c r="B2128" s="4" t="s">
        <v>5392</v>
      </c>
      <c r="C2128" s="5">
        <v>7700</v>
      </c>
    </row>
    <row r="2129" spans="1:3" x14ac:dyDescent="0.3">
      <c r="A2129" s="4" t="s">
        <v>3050</v>
      </c>
      <c r="B2129" s="4" t="s">
        <v>3051</v>
      </c>
      <c r="C2129" s="5">
        <v>7700</v>
      </c>
    </row>
    <row r="2130" spans="1:3" x14ac:dyDescent="0.3">
      <c r="A2130" s="4" t="s">
        <v>3727</v>
      </c>
      <c r="B2130" s="4" t="s">
        <v>3728</v>
      </c>
      <c r="C2130" s="5">
        <v>7700</v>
      </c>
    </row>
    <row r="2131" spans="1:3" x14ac:dyDescent="0.3">
      <c r="A2131" s="4" t="s">
        <v>8900</v>
      </c>
      <c r="B2131" s="4" t="s">
        <v>8901</v>
      </c>
      <c r="C2131" s="5">
        <v>7700</v>
      </c>
    </row>
    <row r="2132" spans="1:3" x14ac:dyDescent="0.3">
      <c r="A2132" s="4" t="s">
        <v>11281</v>
      </c>
      <c r="B2132" s="4" t="s">
        <v>11282</v>
      </c>
      <c r="C2132" s="5">
        <v>7700</v>
      </c>
    </row>
    <row r="2133" spans="1:3" x14ac:dyDescent="0.3">
      <c r="A2133" s="4" t="s">
        <v>8059</v>
      </c>
      <c r="B2133" s="4" t="s">
        <v>8060</v>
      </c>
      <c r="C2133" s="5">
        <v>7700</v>
      </c>
    </row>
    <row r="2134" spans="1:3" x14ac:dyDescent="0.3">
      <c r="A2134" s="4" t="s">
        <v>2720</v>
      </c>
      <c r="B2134" s="4" t="s">
        <v>2721</v>
      </c>
      <c r="C2134" s="5">
        <v>7700</v>
      </c>
    </row>
    <row r="2135" spans="1:3" x14ac:dyDescent="0.3">
      <c r="A2135" s="4" t="s">
        <v>2420</v>
      </c>
      <c r="B2135" s="4" t="s">
        <v>2421</v>
      </c>
      <c r="C2135" s="5">
        <v>7700</v>
      </c>
    </row>
    <row r="2136" spans="1:3" x14ac:dyDescent="0.3">
      <c r="A2136" s="4" t="s">
        <v>4555</v>
      </c>
      <c r="B2136" s="4" t="s">
        <v>4556</v>
      </c>
      <c r="C2136" s="5">
        <v>7700</v>
      </c>
    </row>
    <row r="2137" spans="1:3" x14ac:dyDescent="0.3">
      <c r="A2137" s="4" t="s">
        <v>8610</v>
      </c>
      <c r="B2137" s="4" t="s">
        <v>8611</v>
      </c>
      <c r="C2137" s="5">
        <v>7700</v>
      </c>
    </row>
    <row r="2138" spans="1:3" x14ac:dyDescent="0.3">
      <c r="A2138" s="4" t="s">
        <v>3615</v>
      </c>
      <c r="B2138" s="4" t="s">
        <v>3616</v>
      </c>
      <c r="C2138" s="5">
        <v>7700</v>
      </c>
    </row>
    <row r="2139" spans="1:3" x14ac:dyDescent="0.3">
      <c r="A2139" s="4" t="s">
        <v>3687</v>
      </c>
      <c r="B2139" s="4" t="s">
        <v>3688</v>
      </c>
      <c r="C2139" s="5">
        <v>7700</v>
      </c>
    </row>
    <row r="2140" spans="1:3" x14ac:dyDescent="0.3">
      <c r="A2140" s="4" t="s">
        <v>8007</v>
      </c>
      <c r="B2140" s="4" t="s">
        <v>8008</v>
      </c>
      <c r="C2140" s="5">
        <v>7700</v>
      </c>
    </row>
    <row r="2141" spans="1:3" x14ac:dyDescent="0.3">
      <c r="A2141" s="4" t="s">
        <v>4377</v>
      </c>
      <c r="B2141" s="4" t="s">
        <v>4378</v>
      </c>
      <c r="C2141" s="5">
        <v>7700</v>
      </c>
    </row>
    <row r="2142" spans="1:3" x14ac:dyDescent="0.3">
      <c r="A2142" s="4" t="s">
        <v>1503</v>
      </c>
      <c r="B2142" s="4" t="s">
        <v>1504</v>
      </c>
      <c r="C2142" s="5">
        <v>7700</v>
      </c>
    </row>
    <row r="2143" spans="1:3" x14ac:dyDescent="0.3">
      <c r="A2143" s="4" t="s">
        <v>6027</v>
      </c>
      <c r="B2143" s="4" t="s">
        <v>6028</v>
      </c>
      <c r="C2143" s="5">
        <v>7700</v>
      </c>
    </row>
    <row r="2144" spans="1:3" x14ac:dyDescent="0.3">
      <c r="A2144" s="4" t="s">
        <v>9304</v>
      </c>
      <c r="B2144" s="4" t="s">
        <v>9305</v>
      </c>
      <c r="C2144" s="5">
        <v>7700</v>
      </c>
    </row>
    <row r="2145" spans="1:3" x14ac:dyDescent="0.3">
      <c r="A2145" s="4" t="s">
        <v>3250</v>
      </c>
      <c r="B2145" s="4" t="s">
        <v>3251</v>
      </c>
      <c r="C2145" s="5">
        <v>7700</v>
      </c>
    </row>
    <row r="2146" spans="1:3" x14ac:dyDescent="0.3">
      <c r="A2146" s="4" t="s">
        <v>6369</v>
      </c>
      <c r="B2146" s="4" t="s">
        <v>6370</v>
      </c>
      <c r="C2146" s="5">
        <v>7700</v>
      </c>
    </row>
    <row r="2147" spans="1:3" x14ac:dyDescent="0.3">
      <c r="A2147" s="4" t="s">
        <v>5091</v>
      </c>
      <c r="B2147" s="4" t="s">
        <v>5092</v>
      </c>
      <c r="C2147" s="5">
        <v>7700</v>
      </c>
    </row>
    <row r="2148" spans="1:3" x14ac:dyDescent="0.3">
      <c r="A2148" s="4" t="s">
        <v>1759</v>
      </c>
      <c r="B2148" s="4" t="s">
        <v>1760</v>
      </c>
      <c r="C2148" s="5">
        <v>7750</v>
      </c>
    </row>
    <row r="2149" spans="1:3" x14ac:dyDescent="0.3">
      <c r="A2149" s="4" t="s">
        <v>8115</v>
      </c>
      <c r="B2149" s="4" t="s">
        <v>8116</v>
      </c>
      <c r="C2149" s="5">
        <v>7800</v>
      </c>
    </row>
    <row r="2150" spans="1:3" x14ac:dyDescent="0.3">
      <c r="A2150" s="4" t="s">
        <v>5415</v>
      </c>
      <c r="B2150" s="4" t="s">
        <v>5416</v>
      </c>
      <c r="C2150" s="5">
        <v>7800</v>
      </c>
    </row>
    <row r="2151" spans="1:3" x14ac:dyDescent="0.3">
      <c r="A2151" s="4" t="s">
        <v>11185</v>
      </c>
      <c r="B2151" s="4" t="s">
        <v>11186</v>
      </c>
      <c r="C2151" s="5">
        <v>7800</v>
      </c>
    </row>
    <row r="2152" spans="1:3" x14ac:dyDescent="0.3">
      <c r="A2152" s="4" t="s">
        <v>9420</v>
      </c>
      <c r="B2152" s="4" t="s">
        <v>9421</v>
      </c>
      <c r="C2152" s="5">
        <v>7800</v>
      </c>
    </row>
    <row r="2153" spans="1:3" x14ac:dyDescent="0.3">
      <c r="A2153" s="4" t="s">
        <v>2716</v>
      </c>
      <c r="B2153" s="4" t="s">
        <v>2717</v>
      </c>
      <c r="C2153" s="5">
        <v>7800</v>
      </c>
    </row>
    <row r="2154" spans="1:3" x14ac:dyDescent="0.3">
      <c r="A2154" s="4" t="s">
        <v>809</v>
      </c>
      <c r="B2154" s="4" t="s">
        <v>810</v>
      </c>
      <c r="C2154" s="5">
        <v>7800</v>
      </c>
    </row>
    <row r="2155" spans="1:3" x14ac:dyDescent="0.3">
      <c r="A2155" s="4" t="s">
        <v>2118</v>
      </c>
      <c r="B2155" s="4" t="s">
        <v>2119</v>
      </c>
      <c r="C2155" s="5">
        <v>7800</v>
      </c>
    </row>
    <row r="2156" spans="1:3" x14ac:dyDescent="0.3">
      <c r="A2156" s="4" t="s">
        <v>2224</v>
      </c>
      <c r="B2156" s="4" t="s">
        <v>2225</v>
      </c>
      <c r="C2156" s="5">
        <v>7800</v>
      </c>
    </row>
    <row r="2157" spans="1:3" x14ac:dyDescent="0.3">
      <c r="A2157" s="4" t="s">
        <v>9126</v>
      </c>
      <c r="B2157" s="4" t="s">
        <v>9127</v>
      </c>
      <c r="C2157" s="5">
        <v>7800</v>
      </c>
    </row>
    <row r="2158" spans="1:3" x14ac:dyDescent="0.3">
      <c r="A2158" s="4" t="s">
        <v>8253</v>
      </c>
      <c r="B2158" s="4" t="s">
        <v>8254</v>
      </c>
      <c r="C2158" s="5">
        <v>7800</v>
      </c>
    </row>
    <row r="2159" spans="1:3" x14ac:dyDescent="0.3">
      <c r="A2159" s="4" t="s">
        <v>9744</v>
      </c>
      <c r="B2159" s="4" t="s">
        <v>9745</v>
      </c>
      <c r="C2159" s="5">
        <v>7800</v>
      </c>
    </row>
    <row r="2160" spans="1:3" x14ac:dyDescent="0.3">
      <c r="A2160" s="4" t="s">
        <v>3468</v>
      </c>
      <c r="B2160" s="4" t="s">
        <v>3469</v>
      </c>
      <c r="C2160" s="5">
        <v>7800</v>
      </c>
    </row>
    <row r="2161" spans="1:3" x14ac:dyDescent="0.3">
      <c r="A2161" s="4" t="s">
        <v>9872</v>
      </c>
      <c r="B2161" s="4" t="s">
        <v>9873</v>
      </c>
      <c r="C2161" s="5">
        <v>7800</v>
      </c>
    </row>
    <row r="2162" spans="1:3" x14ac:dyDescent="0.3">
      <c r="A2162" s="4" t="s">
        <v>1197</v>
      </c>
      <c r="B2162" s="4" t="s">
        <v>1198</v>
      </c>
      <c r="C2162" s="5">
        <v>7800</v>
      </c>
    </row>
    <row r="2163" spans="1:3" x14ac:dyDescent="0.3">
      <c r="A2163" s="4" t="s">
        <v>2656</v>
      </c>
      <c r="B2163" s="4" t="s">
        <v>2657</v>
      </c>
      <c r="C2163" s="5">
        <v>7800</v>
      </c>
    </row>
    <row r="2164" spans="1:3" x14ac:dyDescent="0.3">
      <c r="A2164" s="4" t="s">
        <v>4759</v>
      </c>
      <c r="B2164" s="4" t="s">
        <v>4760</v>
      </c>
      <c r="C2164" s="5">
        <v>7800</v>
      </c>
    </row>
    <row r="2165" spans="1:3" x14ac:dyDescent="0.3">
      <c r="A2165" s="4" t="s">
        <v>10833</v>
      </c>
      <c r="B2165" s="4" t="s">
        <v>10834</v>
      </c>
      <c r="C2165" s="5">
        <v>7800</v>
      </c>
    </row>
    <row r="2166" spans="1:3" x14ac:dyDescent="0.3">
      <c r="A2166" s="4" t="s">
        <v>11871</v>
      </c>
      <c r="B2166" s="4" t="s">
        <v>11872</v>
      </c>
      <c r="C2166" s="5">
        <v>7800</v>
      </c>
    </row>
    <row r="2167" spans="1:3" x14ac:dyDescent="0.3">
      <c r="A2167" s="4" t="s">
        <v>9708</v>
      </c>
      <c r="B2167" s="4" t="s">
        <v>9709</v>
      </c>
      <c r="C2167" s="5">
        <v>7800</v>
      </c>
    </row>
    <row r="2168" spans="1:3" x14ac:dyDescent="0.3">
      <c r="A2168" s="4" t="s">
        <v>7013</v>
      </c>
      <c r="B2168" s="4" t="s">
        <v>7014</v>
      </c>
      <c r="C2168" s="5">
        <v>7800</v>
      </c>
    </row>
    <row r="2169" spans="1:3" x14ac:dyDescent="0.3">
      <c r="A2169" s="4" t="s">
        <v>2760</v>
      </c>
      <c r="B2169" s="4" t="s">
        <v>2761</v>
      </c>
      <c r="C2169" s="5">
        <v>7800</v>
      </c>
    </row>
    <row r="2170" spans="1:3" x14ac:dyDescent="0.3">
      <c r="A2170" s="4" t="s">
        <v>5095</v>
      </c>
      <c r="B2170" s="4" t="s">
        <v>5096</v>
      </c>
      <c r="C2170" s="5">
        <v>7800</v>
      </c>
    </row>
    <row r="2171" spans="1:3" x14ac:dyDescent="0.3">
      <c r="A2171" s="4" t="s">
        <v>8287</v>
      </c>
      <c r="B2171" s="4" t="s">
        <v>8288</v>
      </c>
      <c r="C2171" s="5">
        <v>7900</v>
      </c>
    </row>
    <row r="2172" spans="1:3" x14ac:dyDescent="0.3">
      <c r="A2172" s="4" t="s">
        <v>6607</v>
      </c>
      <c r="B2172" s="4" t="s">
        <v>6608</v>
      </c>
      <c r="C2172" s="5">
        <v>7900</v>
      </c>
    </row>
    <row r="2173" spans="1:3" x14ac:dyDescent="0.3">
      <c r="A2173" s="4" t="s">
        <v>2246</v>
      </c>
      <c r="B2173" s="4" t="s">
        <v>2247</v>
      </c>
      <c r="C2173" s="5">
        <v>7900</v>
      </c>
    </row>
    <row r="2174" spans="1:3" x14ac:dyDescent="0.3">
      <c r="A2174" s="4" t="s">
        <v>1535</v>
      </c>
      <c r="B2174" s="4" t="s">
        <v>1536</v>
      </c>
      <c r="C2174" s="5">
        <v>7900</v>
      </c>
    </row>
    <row r="2175" spans="1:3" x14ac:dyDescent="0.3">
      <c r="A2175" s="4" t="s">
        <v>7689</v>
      </c>
      <c r="B2175" s="4" t="s">
        <v>7690</v>
      </c>
      <c r="C2175" s="5">
        <v>7900</v>
      </c>
    </row>
    <row r="2176" spans="1:3" x14ac:dyDescent="0.3">
      <c r="A2176" s="4" t="s">
        <v>9488</v>
      </c>
      <c r="B2176" s="4" t="s">
        <v>9489</v>
      </c>
      <c r="C2176" s="5">
        <v>7900</v>
      </c>
    </row>
    <row r="2177" spans="1:3" x14ac:dyDescent="0.3">
      <c r="A2177" s="4" t="s">
        <v>123</v>
      </c>
      <c r="B2177" s="4" t="s">
        <v>124</v>
      </c>
      <c r="C2177" s="5">
        <v>7900</v>
      </c>
    </row>
    <row r="2178" spans="1:3" x14ac:dyDescent="0.3">
      <c r="A2178" s="4" t="s">
        <v>171</v>
      </c>
      <c r="B2178" s="4" t="s">
        <v>172</v>
      </c>
      <c r="C2178" s="5">
        <v>7900</v>
      </c>
    </row>
    <row r="2179" spans="1:3" x14ac:dyDescent="0.3">
      <c r="A2179" s="4" t="s">
        <v>4077</v>
      </c>
      <c r="B2179" s="4" t="s">
        <v>4078</v>
      </c>
      <c r="C2179" s="5">
        <v>7900</v>
      </c>
    </row>
    <row r="2180" spans="1:3" x14ac:dyDescent="0.3">
      <c r="A2180" s="4" t="s">
        <v>4195</v>
      </c>
      <c r="B2180" s="4" t="s">
        <v>4196</v>
      </c>
      <c r="C2180" s="5">
        <v>7900</v>
      </c>
    </row>
    <row r="2181" spans="1:3" x14ac:dyDescent="0.3">
      <c r="A2181" s="4" t="s">
        <v>5377</v>
      </c>
      <c r="B2181" s="4" t="s">
        <v>5378</v>
      </c>
      <c r="C2181" s="5">
        <v>7900</v>
      </c>
    </row>
    <row r="2182" spans="1:3" x14ac:dyDescent="0.3">
      <c r="A2182" s="4" t="s">
        <v>3747</v>
      </c>
      <c r="B2182" s="4" t="s">
        <v>3748</v>
      </c>
      <c r="C2182" s="5">
        <v>7900</v>
      </c>
    </row>
    <row r="2183" spans="1:3" x14ac:dyDescent="0.3">
      <c r="A2183" s="4" t="s">
        <v>11595</v>
      </c>
      <c r="B2183" s="4" t="s">
        <v>11596</v>
      </c>
      <c r="C2183" s="5">
        <v>7900</v>
      </c>
    </row>
    <row r="2184" spans="1:3" x14ac:dyDescent="0.3">
      <c r="A2184" s="4" t="s">
        <v>3560</v>
      </c>
      <c r="B2184" s="4" t="s">
        <v>3561</v>
      </c>
      <c r="C2184" s="5">
        <v>7900</v>
      </c>
    </row>
    <row r="2185" spans="1:3" x14ac:dyDescent="0.3">
      <c r="A2185" s="4" t="s">
        <v>3036</v>
      </c>
      <c r="B2185" s="4" t="s">
        <v>3037</v>
      </c>
      <c r="C2185" s="5">
        <v>7900</v>
      </c>
    </row>
    <row r="2186" spans="1:3" x14ac:dyDescent="0.3">
      <c r="A2186" s="4" t="s">
        <v>2954</v>
      </c>
      <c r="B2186" s="4" t="s">
        <v>2955</v>
      </c>
      <c r="C2186" s="5">
        <v>7900</v>
      </c>
    </row>
    <row r="2187" spans="1:3" x14ac:dyDescent="0.3">
      <c r="A2187" s="4" t="s">
        <v>10775</v>
      </c>
      <c r="B2187" s="4" t="s">
        <v>10776</v>
      </c>
      <c r="C2187" s="5">
        <v>7900</v>
      </c>
    </row>
    <row r="2188" spans="1:3" x14ac:dyDescent="0.3">
      <c r="A2188" s="4" t="s">
        <v>11725</v>
      </c>
      <c r="B2188" s="4" t="s">
        <v>11726</v>
      </c>
      <c r="C2188" s="5">
        <v>7900</v>
      </c>
    </row>
    <row r="2189" spans="1:3" x14ac:dyDescent="0.3">
      <c r="A2189" s="4" t="s">
        <v>3370</v>
      </c>
      <c r="B2189" s="4" t="s">
        <v>3371</v>
      </c>
      <c r="C2189" s="5">
        <v>7900</v>
      </c>
    </row>
    <row r="2190" spans="1:3" x14ac:dyDescent="0.3">
      <c r="A2190" s="4" t="s">
        <v>2310</v>
      </c>
      <c r="B2190" s="4" t="s">
        <v>2311</v>
      </c>
      <c r="C2190" s="5">
        <v>7900</v>
      </c>
    </row>
    <row r="2191" spans="1:3" x14ac:dyDescent="0.3">
      <c r="A2191" s="4" t="s">
        <v>10216</v>
      </c>
      <c r="B2191" s="4" t="s">
        <v>10217</v>
      </c>
      <c r="C2191" s="5">
        <v>7900</v>
      </c>
    </row>
    <row r="2192" spans="1:3" x14ac:dyDescent="0.3">
      <c r="A2192" s="4" t="s">
        <v>10414</v>
      </c>
      <c r="B2192" s="4" t="s">
        <v>10415</v>
      </c>
      <c r="C2192" s="5">
        <v>7900</v>
      </c>
    </row>
    <row r="2193" spans="1:3" x14ac:dyDescent="0.3">
      <c r="A2193" s="4" t="s">
        <v>5213</v>
      </c>
      <c r="B2193" s="4" t="s">
        <v>5214</v>
      </c>
      <c r="C2193" s="5">
        <v>7900</v>
      </c>
    </row>
    <row r="2194" spans="1:3" x14ac:dyDescent="0.3">
      <c r="A2194" s="4" t="s">
        <v>1836</v>
      </c>
      <c r="B2194" s="4" t="s">
        <v>1837</v>
      </c>
      <c r="C2194" s="5">
        <v>7900</v>
      </c>
    </row>
    <row r="2195" spans="1:3" x14ac:dyDescent="0.3">
      <c r="A2195" s="4" t="s">
        <v>10014</v>
      </c>
      <c r="B2195" s="4" t="s">
        <v>10015</v>
      </c>
      <c r="C2195" s="5">
        <v>7900</v>
      </c>
    </row>
    <row r="2196" spans="1:3" x14ac:dyDescent="0.3">
      <c r="A2196" s="4" t="s">
        <v>10012</v>
      </c>
      <c r="B2196" s="4" t="s">
        <v>10013</v>
      </c>
      <c r="C2196" s="5">
        <v>7900</v>
      </c>
    </row>
    <row r="2197" spans="1:3" x14ac:dyDescent="0.3">
      <c r="A2197" s="4" t="s">
        <v>1838</v>
      </c>
      <c r="B2197" s="4" t="s">
        <v>1839</v>
      </c>
      <c r="C2197" s="5">
        <v>7900</v>
      </c>
    </row>
    <row r="2198" spans="1:3" x14ac:dyDescent="0.3">
      <c r="A2198" s="4" t="s">
        <v>2722</v>
      </c>
      <c r="B2198" s="4" t="s">
        <v>2723</v>
      </c>
      <c r="C2198" s="5">
        <v>7900</v>
      </c>
    </row>
    <row r="2199" spans="1:3" x14ac:dyDescent="0.3">
      <c r="A2199" s="4" t="s">
        <v>5167</v>
      </c>
      <c r="B2199" s="4" t="s">
        <v>5168</v>
      </c>
      <c r="C2199" s="5">
        <v>7900</v>
      </c>
    </row>
    <row r="2200" spans="1:3" x14ac:dyDescent="0.3">
      <c r="A2200" s="4" t="s">
        <v>11763</v>
      </c>
      <c r="B2200" s="4" t="s">
        <v>11764</v>
      </c>
      <c r="C2200" s="5">
        <v>8000</v>
      </c>
    </row>
    <row r="2201" spans="1:3" x14ac:dyDescent="0.3">
      <c r="A2201" s="4" t="s">
        <v>11305</v>
      </c>
      <c r="B2201" s="4" t="s">
        <v>11306</v>
      </c>
      <c r="C2201" s="5">
        <v>8000</v>
      </c>
    </row>
    <row r="2202" spans="1:3" x14ac:dyDescent="0.3">
      <c r="A2202" s="4" t="s">
        <v>8778</v>
      </c>
      <c r="B2202" s="4" t="s">
        <v>8779</v>
      </c>
      <c r="C2202" s="5">
        <v>8000</v>
      </c>
    </row>
    <row r="2203" spans="1:3" x14ac:dyDescent="0.3">
      <c r="A2203" s="4" t="s">
        <v>9028</v>
      </c>
      <c r="B2203" s="4" t="s">
        <v>9029</v>
      </c>
      <c r="C2203" s="5">
        <v>8000</v>
      </c>
    </row>
    <row r="2204" spans="1:3" x14ac:dyDescent="0.3">
      <c r="A2204" s="4" t="s">
        <v>6343</v>
      </c>
      <c r="B2204" s="4" t="s">
        <v>6344</v>
      </c>
      <c r="C2204" s="5">
        <v>8000</v>
      </c>
    </row>
    <row r="2205" spans="1:3" x14ac:dyDescent="0.3">
      <c r="A2205" s="4" t="s">
        <v>3496</v>
      </c>
      <c r="B2205" s="4" t="s">
        <v>3497</v>
      </c>
      <c r="C2205" s="5">
        <v>8000</v>
      </c>
    </row>
    <row r="2206" spans="1:3" x14ac:dyDescent="0.3">
      <c r="A2206" s="4" t="s">
        <v>5869</v>
      </c>
      <c r="B2206" s="4" t="s">
        <v>5870</v>
      </c>
      <c r="C2206" s="5">
        <v>8000</v>
      </c>
    </row>
    <row r="2207" spans="1:3" x14ac:dyDescent="0.3">
      <c r="A2207" s="4" t="s">
        <v>2998</v>
      </c>
      <c r="B2207" s="4" t="s">
        <v>2999</v>
      </c>
      <c r="C2207" s="5">
        <v>8000</v>
      </c>
    </row>
    <row r="2208" spans="1:3" x14ac:dyDescent="0.3">
      <c r="A2208" s="4" t="s">
        <v>2022</v>
      </c>
      <c r="B2208" s="4" t="s">
        <v>2023</v>
      </c>
      <c r="C2208" s="5">
        <v>8000</v>
      </c>
    </row>
    <row r="2209" spans="1:3" x14ac:dyDescent="0.3">
      <c r="A2209" s="4" t="s">
        <v>4805</v>
      </c>
      <c r="B2209" s="4" t="s">
        <v>4806</v>
      </c>
      <c r="C2209" s="5">
        <v>8000</v>
      </c>
    </row>
    <row r="2210" spans="1:3" x14ac:dyDescent="0.3">
      <c r="A2210" s="4" t="s">
        <v>8898</v>
      </c>
      <c r="B2210" s="4" t="s">
        <v>8899</v>
      </c>
      <c r="C2210" s="5">
        <v>8000</v>
      </c>
    </row>
    <row r="2211" spans="1:3" x14ac:dyDescent="0.3">
      <c r="A2211" s="4" t="s">
        <v>9668</v>
      </c>
      <c r="B2211" s="4" t="s">
        <v>9669</v>
      </c>
      <c r="C2211" s="5">
        <v>8000</v>
      </c>
    </row>
    <row r="2212" spans="1:3" x14ac:dyDescent="0.3">
      <c r="A2212" s="4" t="s">
        <v>7843</v>
      </c>
      <c r="B2212" s="4" t="s">
        <v>7844</v>
      </c>
      <c r="C2212" s="5">
        <v>8000</v>
      </c>
    </row>
    <row r="2213" spans="1:3" x14ac:dyDescent="0.3">
      <c r="A2213" s="4" t="s">
        <v>2222</v>
      </c>
      <c r="B2213" s="4" t="s">
        <v>2223</v>
      </c>
      <c r="C2213" s="5">
        <v>8000</v>
      </c>
    </row>
    <row r="2214" spans="1:3" x14ac:dyDescent="0.3">
      <c r="A2214" s="4" t="s">
        <v>2254</v>
      </c>
      <c r="B2214" s="4" t="s">
        <v>2255</v>
      </c>
      <c r="C2214" s="5">
        <v>8000</v>
      </c>
    </row>
    <row r="2215" spans="1:3" x14ac:dyDescent="0.3">
      <c r="A2215" s="4" t="s">
        <v>2480</v>
      </c>
      <c r="B2215" s="4" t="s">
        <v>2481</v>
      </c>
      <c r="C2215" s="5">
        <v>8000</v>
      </c>
    </row>
    <row r="2216" spans="1:3" x14ac:dyDescent="0.3">
      <c r="A2216" s="4" t="s">
        <v>7143</v>
      </c>
      <c r="B2216" s="4" t="s">
        <v>7144</v>
      </c>
      <c r="C2216" s="5">
        <v>8000</v>
      </c>
    </row>
    <row r="2217" spans="1:3" x14ac:dyDescent="0.3">
      <c r="A2217" s="4" t="s">
        <v>5757</v>
      </c>
      <c r="B2217" s="4" t="s">
        <v>5758</v>
      </c>
      <c r="C2217" s="5">
        <v>8000</v>
      </c>
    </row>
    <row r="2218" spans="1:3" x14ac:dyDescent="0.3">
      <c r="A2218" s="4" t="s">
        <v>5511</v>
      </c>
      <c r="B2218" s="4" t="s">
        <v>5512</v>
      </c>
      <c r="C2218" s="5">
        <v>8000</v>
      </c>
    </row>
    <row r="2219" spans="1:3" x14ac:dyDescent="0.3">
      <c r="A2219" s="4" t="s">
        <v>1719</v>
      </c>
      <c r="B2219" s="4" t="s">
        <v>1720</v>
      </c>
      <c r="C2219" s="5">
        <v>8000</v>
      </c>
    </row>
    <row r="2220" spans="1:3" x14ac:dyDescent="0.3">
      <c r="A2220" s="4" t="s">
        <v>1037</v>
      </c>
      <c r="B2220" s="4" t="s">
        <v>1038</v>
      </c>
      <c r="C2220" s="5">
        <v>8000</v>
      </c>
    </row>
    <row r="2221" spans="1:3" x14ac:dyDescent="0.3">
      <c r="A2221" s="4" t="s">
        <v>7979</v>
      </c>
      <c r="B2221" s="4" t="s">
        <v>7980</v>
      </c>
      <c r="C2221" s="5">
        <v>8000</v>
      </c>
    </row>
    <row r="2222" spans="1:3" x14ac:dyDescent="0.3">
      <c r="A2222" s="4" t="s">
        <v>9252</v>
      </c>
      <c r="B2222" s="4" t="s">
        <v>9253</v>
      </c>
      <c r="C2222" s="5">
        <v>8000</v>
      </c>
    </row>
    <row r="2223" spans="1:3" x14ac:dyDescent="0.3">
      <c r="A2223" s="4" t="s">
        <v>1707</v>
      </c>
      <c r="B2223" s="4" t="s">
        <v>1708</v>
      </c>
      <c r="C2223" s="5">
        <v>8000</v>
      </c>
    </row>
    <row r="2224" spans="1:3" x14ac:dyDescent="0.3">
      <c r="A2224" s="4" t="s">
        <v>2516</v>
      </c>
      <c r="B2224" s="4" t="s">
        <v>2517</v>
      </c>
      <c r="C2224" s="5">
        <v>8000</v>
      </c>
    </row>
    <row r="2225" spans="1:3" x14ac:dyDescent="0.3">
      <c r="A2225" s="4" t="s">
        <v>1544</v>
      </c>
      <c r="B2225" s="4" t="s">
        <v>1545</v>
      </c>
      <c r="C2225" s="5">
        <v>8000</v>
      </c>
    </row>
    <row r="2226" spans="1:3" x14ac:dyDescent="0.3">
      <c r="A2226" s="4" t="s">
        <v>4599</v>
      </c>
      <c r="B2226" s="4" t="s">
        <v>4600</v>
      </c>
      <c r="C2226" s="5">
        <v>8100</v>
      </c>
    </row>
    <row r="2227" spans="1:3" x14ac:dyDescent="0.3">
      <c r="A2227" s="4" t="s">
        <v>3442</v>
      </c>
      <c r="B2227" s="4" t="s">
        <v>3443</v>
      </c>
      <c r="C2227" s="5">
        <v>8100</v>
      </c>
    </row>
    <row r="2228" spans="1:3" x14ac:dyDescent="0.3">
      <c r="A2228" s="4" t="s">
        <v>2112</v>
      </c>
      <c r="B2228" s="4" t="s">
        <v>2113</v>
      </c>
      <c r="C2228" s="5">
        <v>8100</v>
      </c>
    </row>
    <row r="2229" spans="1:3" x14ac:dyDescent="0.3">
      <c r="A2229" s="4" t="s">
        <v>3841</v>
      </c>
      <c r="B2229" s="4" t="s">
        <v>3842</v>
      </c>
      <c r="C2229" s="5">
        <v>8100</v>
      </c>
    </row>
    <row r="2230" spans="1:3" x14ac:dyDescent="0.3">
      <c r="A2230" s="4" t="s">
        <v>2082</v>
      </c>
      <c r="B2230" s="4" t="s">
        <v>2083</v>
      </c>
      <c r="C2230" s="5">
        <v>8100</v>
      </c>
    </row>
    <row r="2231" spans="1:3" x14ac:dyDescent="0.3">
      <c r="A2231" s="4" t="s">
        <v>11003</v>
      </c>
      <c r="B2231" s="4" t="s">
        <v>11004</v>
      </c>
      <c r="C2231" s="5">
        <v>8100</v>
      </c>
    </row>
    <row r="2232" spans="1:3" x14ac:dyDescent="0.3">
      <c r="A2232" s="4" t="s">
        <v>10228</v>
      </c>
      <c r="B2232" s="4" t="s">
        <v>10229</v>
      </c>
      <c r="C2232" s="5">
        <v>8100</v>
      </c>
    </row>
    <row r="2233" spans="1:3" x14ac:dyDescent="0.3">
      <c r="A2233" s="4" t="s">
        <v>11493</v>
      </c>
      <c r="B2233" s="4" t="s">
        <v>11494</v>
      </c>
      <c r="C2233" s="5">
        <v>8100</v>
      </c>
    </row>
    <row r="2234" spans="1:3" x14ac:dyDescent="0.3">
      <c r="A2234" s="4" t="s">
        <v>4469</v>
      </c>
      <c r="B2234" s="4" t="s">
        <v>4470</v>
      </c>
      <c r="C2234" s="5">
        <v>8100</v>
      </c>
    </row>
    <row r="2235" spans="1:3" x14ac:dyDescent="0.3">
      <c r="A2235" s="4" t="s">
        <v>8812</v>
      </c>
      <c r="B2235" s="4" t="s">
        <v>8813</v>
      </c>
      <c r="C2235" s="5">
        <v>8100</v>
      </c>
    </row>
    <row r="2236" spans="1:3" x14ac:dyDescent="0.3">
      <c r="A2236" s="4" t="s">
        <v>7829</v>
      </c>
      <c r="B2236" s="4" t="s">
        <v>7830</v>
      </c>
      <c r="C2236" s="5">
        <v>8100</v>
      </c>
    </row>
    <row r="2237" spans="1:3" x14ac:dyDescent="0.3">
      <c r="A2237" s="4" t="s">
        <v>5411</v>
      </c>
      <c r="B2237" s="4" t="s">
        <v>5412</v>
      </c>
      <c r="C2237" s="5">
        <v>8100</v>
      </c>
    </row>
    <row r="2238" spans="1:3" x14ac:dyDescent="0.3">
      <c r="A2238" s="4" t="s">
        <v>1101</v>
      </c>
      <c r="B2238" s="4" t="s">
        <v>1102</v>
      </c>
      <c r="C2238" s="5">
        <v>8100</v>
      </c>
    </row>
    <row r="2239" spans="1:3" x14ac:dyDescent="0.3">
      <c r="A2239" s="4" t="s">
        <v>4951</v>
      </c>
      <c r="B2239" s="4" t="s">
        <v>4952</v>
      </c>
      <c r="C2239" s="5">
        <v>8100</v>
      </c>
    </row>
    <row r="2240" spans="1:3" x14ac:dyDescent="0.3">
      <c r="A2240" s="4" t="s">
        <v>7357</v>
      </c>
      <c r="B2240" s="4" t="s">
        <v>7358</v>
      </c>
      <c r="C2240" s="5">
        <v>8100</v>
      </c>
    </row>
    <row r="2241" spans="1:3" x14ac:dyDescent="0.3">
      <c r="A2241" s="4" t="s">
        <v>5715</v>
      </c>
      <c r="B2241" s="4" t="s">
        <v>5716</v>
      </c>
      <c r="C2241" s="5">
        <v>8100</v>
      </c>
    </row>
    <row r="2242" spans="1:3" x14ac:dyDescent="0.3">
      <c r="A2242" s="4" t="s">
        <v>7207</v>
      </c>
      <c r="B2242" s="4" t="s">
        <v>7208</v>
      </c>
      <c r="C2242" s="5">
        <v>8100</v>
      </c>
    </row>
    <row r="2243" spans="1:3" x14ac:dyDescent="0.3">
      <c r="A2243" s="4" t="s">
        <v>10164</v>
      </c>
      <c r="B2243" s="4" t="s">
        <v>10165</v>
      </c>
      <c r="C2243" s="5">
        <v>8100</v>
      </c>
    </row>
    <row r="2244" spans="1:3" x14ac:dyDescent="0.3">
      <c r="A2244" s="4" t="s">
        <v>1984</v>
      </c>
      <c r="B2244" s="4" t="s">
        <v>1985</v>
      </c>
      <c r="C2244" s="5">
        <v>8100</v>
      </c>
    </row>
    <row r="2245" spans="1:3" x14ac:dyDescent="0.3">
      <c r="A2245" s="4" t="s">
        <v>3833</v>
      </c>
      <c r="B2245" s="4" t="s">
        <v>3834</v>
      </c>
      <c r="C2245" s="5">
        <v>8100</v>
      </c>
    </row>
    <row r="2246" spans="1:3" x14ac:dyDescent="0.3">
      <c r="A2246" s="4" t="s">
        <v>5493</v>
      </c>
      <c r="B2246" s="4" t="s">
        <v>5494</v>
      </c>
      <c r="C2246" s="5">
        <v>8200</v>
      </c>
    </row>
    <row r="2247" spans="1:3" x14ac:dyDescent="0.3">
      <c r="A2247" s="4" t="s">
        <v>1751</v>
      </c>
      <c r="B2247" s="4" t="s">
        <v>1752</v>
      </c>
      <c r="C2247" s="5">
        <v>8200</v>
      </c>
    </row>
    <row r="2248" spans="1:3" x14ac:dyDescent="0.3">
      <c r="A2248" s="4" t="s">
        <v>10622</v>
      </c>
      <c r="B2248" s="4" t="s">
        <v>10623</v>
      </c>
      <c r="C2248" s="5">
        <v>8200</v>
      </c>
    </row>
    <row r="2249" spans="1:3" x14ac:dyDescent="0.3">
      <c r="A2249" s="4" t="s">
        <v>11131</v>
      </c>
      <c r="B2249" s="4" t="s">
        <v>11132</v>
      </c>
      <c r="C2249" s="5">
        <v>8200</v>
      </c>
    </row>
    <row r="2250" spans="1:3" x14ac:dyDescent="0.3">
      <c r="A2250" s="4" t="s">
        <v>2430</v>
      </c>
      <c r="B2250" s="4" t="s">
        <v>2431</v>
      </c>
      <c r="C2250" s="5">
        <v>8200</v>
      </c>
    </row>
    <row r="2251" spans="1:3" x14ac:dyDescent="0.3">
      <c r="A2251" s="4" t="s">
        <v>3536</v>
      </c>
      <c r="B2251" s="4" t="s">
        <v>3537</v>
      </c>
      <c r="C2251" s="5">
        <v>8200</v>
      </c>
    </row>
    <row r="2252" spans="1:3" x14ac:dyDescent="0.3">
      <c r="A2252" s="4" t="s">
        <v>2206</v>
      </c>
      <c r="B2252" s="4" t="s">
        <v>2207</v>
      </c>
      <c r="C2252" s="5">
        <v>8200</v>
      </c>
    </row>
    <row r="2253" spans="1:3" x14ac:dyDescent="0.3">
      <c r="A2253" s="4" t="s">
        <v>2758</v>
      </c>
      <c r="B2253" s="4" t="s">
        <v>2759</v>
      </c>
      <c r="C2253" s="5">
        <v>8200</v>
      </c>
    </row>
    <row r="2254" spans="1:3" x14ac:dyDescent="0.3">
      <c r="A2254" s="4" t="s">
        <v>8527</v>
      </c>
      <c r="B2254" s="4" t="s">
        <v>8528</v>
      </c>
      <c r="C2254" s="5">
        <v>8200</v>
      </c>
    </row>
    <row r="2255" spans="1:3" x14ac:dyDescent="0.3">
      <c r="A2255" s="4" t="s">
        <v>7905</v>
      </c>
      <c r="B2255" s="4" t="s">
        <v>7906</v>
      </c>
      <c r="C2255" s="5">
        <v>8200</v>
      </c>
    </row>
    <row r="2256" spans="1:3" x14ac:dyDescent="0.3">
      <c r="A2256" s="4" t="s">
        <v>1828</v>
      </c>
      <c r="B2256" s="4" t="s">
        <v>1829</v>
      </c>
      <c r="C2256" s="5">
        <v>8200</v>
      </c>
    </row>
    <row r="2257" spans="1:3" x14ac:dyDescent="0.3">
      <c r="A2257" s="4" t="s">
        <v>1481</v>
      </c>
      <c r="B2257" s="4" t="s">
        <v>1482</v>
      </c>
      <c r="C2257" s="5">
        <v>8200</v>
      </c>
    </row>
    <row r="2258" spans="1:3" x14ac:dyDescent="0.3">
      <c r="A2258" s="4" t="s">
        <v>3595</v>
      </c>
      <c r="B2258" s="4" t="s">
        <v>3596</v>
      </c>
      <c r="C2258" s="5">
        <v>8200</v>
      </c>
    </row>
    <row r="2259" spans="1:3" x14ac:dyDescent="0.3">
      <c r="A2259" s="4" t="s">
        <v>8249</v>
      </c>
      <c r="B2259" s="4" t="s">
        <v>8250</v>
      </c>
      <c r="C2259" s="5">
        <v>8200</v>
      </c>
    </row>
    <row r="2260" spans="1:3" x14ac:dyDescent="0.3">
      <c r="A2260" s="4" t="s">
        <v>5223</v>
      </c>
      <c r="B2260" s="4" t="s">
        <v>5224</v>
      </c>
      <c r="C2260" s="5">
        <v>8200</v>
      </c>
    </row>
    <row r="2261" spans="1:3" x14ac:dyDescent="0.3">
      <c r="A2261" s="4" t="s">
        <v>10010</v>
      </c>
      <c r="B2261" s="4" t="s">
        <v>10011</v>
      </c>
      <c r="C2261" s="5">
        <v>8200</v>
      </c>
    </row>
    <row r="2262" spans="1:3" x14ac:dyDescent="0.3">
      <c r="A2262" s="4" t="s">
        <v>13</v>
      </c>
      <c r="B2262" s="4" t="s">
        <v>14</v>
      </c>
      <c r="C2262" s="5">
        <v>8200</v>
      </c>
    </row>
    <row r="2263" spans="1:3" x14ac:dyDescent="0.3">
      <c r="A2263" s="4" t="s">
        <v>3142</v>
      </c>
      <c r="B2263" s="4" t="s">
        <v>3143</v>
      </c>
      <c r="C2263" s="5">
        <v>8200</v>
      </c>
    </row>
    <row r="2264" spans="1:3" x14ac:dyDescent="0.3">
      <c r="A2264" s="4" t="s">
        <v>1427</v>
      </c>
      <c r="B2264" s="4" t="s">
        <v>1428</v>
      </c>
      <c r="C2264" s="5">
        <v>8200</v>
      </c>
    </row>
    <row r="2265" spans="1:3" x14ac:dyDescent="0.3">
      <c r="A2265" s="4" t="s">
        <v>4285</v>
      </c>
      <c r="B2265" s="4" t="s">
        <v>4286</v>
      </c>
      <c r="C2265" s="5">
        <v>8200</v>
      </c>
    </row>
    <row r="2266" spans="1:3" x14ac:dyDescent="0.3">
      <c r="A2266" s="4" t="s">
        <v>8968</v>
      </c>
      <c r="B2266" s="4" t="s">
        <v>8969</v>
      </c>
      <c r="C2266" s="5">
        <v>8200</v>
      </c>
    </row>
    <row r="2267" spans="1:3" x14ac:dyDescent="0.3">
      <c r="A2267" s="4" t="s">
        <v>10306</v>
      </c>
      <c r="B2267" s="4" t="s">
        <v>10307</v>
      </c>
      <c r="C2267" s="5">
        <v>8200</v>
      </c>
    </row>
    <row r="2268" spans="1:3" x14ac:dyDescent="0.3">
      <c r="A2268" s="4" t="s">
        <v>11781</v>
      </c>
      <c r="B2268" s="4" t="s">
        <v>11782</v>
      </c>
      <c r="C2268" s="5">
        <v>8200</v>
      </c>
    </row>
    <row r="2269" spans="1:3" x14ac:dyDescent="0.3">
      <c r="A2269" s="4" t="s">
        <v>5009</v>
      </c>
      <c r="B2269" s="4" t="s">
        <v>5010</v>
      </c>
      <c r="C2269" s="5">
        <v>8200</v>
      </c>
    </row>
    <row r="2270" spans="1:3" x14ac:dyDescent="0.3">
      <c r="A2270" s="4" t="s">
        <v>9500</v>
      </c>
      <c r="B2270" s="4" t="s">
        <v>9501</v>
      </c>
      <c r="C2270" s="5">
        <v>8200</v>
      </c>
    </row>
    <row r="2271" spans="1:3" x14ac:dyDescent="0.3">
      <c r="A2271" s="4" t="s">
        <v>2242</v>
      </c>
      <c r="B2271" s="4" t="s">
        <v>2243</v>
      </c>
      <c r="C2271" s="5">
        <v>8200</v>
      </c>
    </row>
    <row r="2272" spans="1:3" x14ac:dyDescent="0.3">
      <c r="A2272" s="4" t="s">
        <v>6429</v>
      </c>
      <c r="B2272" s="4" t="s">
        <v>6430</v>
      </c>
      <c r="C2272" s="5">
        <v>8200</v>
      </c>
    </row>
    <row r="2273" spans="1:3" x14ac:dyDescent="0.3">
      <c r="A2273" s="4" t="s">
        <v>1697</v>
      </c>
      <c r="B2273" s="4" t="s">
        <v>1698</v>
      </c>
      <c r="C2273" s="5">
        <v>8200</v>
      </c>
    </row>
    <row r="2274" spans="1:3" x14ac:dyDescent="0.3">
      <c r="A2274" s="4" t="s">
        <v>11407</v>
      </c>
      <c r="B2274" s="4" t="s">
        <v>11408</v>
      </c>
      <c r="C2274" s="5">
        <v>8200</v>
      </c>
    </row>
    <row r="2275" spans="1:3" x14ac:dyDescent="0.3">
      <c r="A2275" s="4" t="s">
        <v>9282</v>
      </c>
      <c r="B2275" s="4" t="s">
        <v>9283</v>
      </c>
      <c r="C2275" s="5">
        <v>8300</v>
      </c>
    </row>
    <row r="2276" spans="1:3" x14ac:dyDescent="0.3">
      <c r="A2276" s="4" t="s">
        <v>2488</v>
      </c>
      <c r="B2276" s="4" t="s">
        <v>2489</v>
      </c>
      <c r="C2276" s="5">
        <v>8300</v>
      </c>
    </row>
    <row r="2277" spans="1:3" x14ac:dyDescent="0.3">
      <c r="A2277" s="4" t="s">
        <v>709</v>
      </c>
      <c r="B2277" s="4" t="s">
        <v>710</v>
      </c>
      <c r="C2277" s="5">
        <v>8300</v>
      </c>
    </row>
    <row r="2278" spans="1:3" x14ac:dyDescent="0.3">
      <c r="A2278" s="4" t="s">
        <v>4109</v>
      </c>
      <c r="B2278" s="4" t="s">
        <v>4110</v>
      </c>
      <c r="C2278" s="5">
        <v>8300</v>
      </c>
    </row>
    <row r="2279" spans="1:3" x14ac:dyDescent="0.3">
      <c r="A2279" s="4" t="s">
        <v>6965</v>
      </c>
      <c r="B2279" s="4" t="s">
        <v>6966</v>
      </c>
      <c r="C2279" s="5">
        <v>8300</v>
      </c>
    </row>
    <row r="2280" spans="1:3" x14ac:dyDescent="0.3">
      <c r="A2280" s="4" t="s">
        <v>4141</v>
      </c>
      <c r="B2280" s="4" t="s">
        <v>4142</v>
      </c>
      <c r="C2280" s="5">
        <v>8300</v>
      </c>
    </row>
    <row r="2281" spans="1:3" x14ac:dyDescent="0.3">
      <c r="A2281" s="4" t="s">
        <v>2800</v>
      </c>
      <c r="B2281" s="4" t="s">
        <v>2801</v>
      </c>
      <c r="C2281" s="5">
        <v>8300</v>
      </c>
    </row>
    <row r="2282" spans="1:3" x14ac:dyDescent="0.3">
      <c r="A2282" s="4" t="s">
        <v>8487</v>
      </c>
      <c r="B2282" s="4" t="s">
        <v>8488</v>
      </c>
      <c r="C2282" s="5">
        <v>8300</v>
      </c>
    </row>
    <row r="2283" spans="1:3" x14ac:dyDescent="0.3">
      <c r="A2283" s="4" t="s">
        <v>10676</v>
      </c>
      <c r="B2283" s="4" t="s">
        <v>10677</v>
      </c>
      <c r="C2283" s="5">
        <v>8300</v>
      </c>
    </row>
    <row r="2284" spans="1:3" x14ac:dyDescent="0.3">
      <c r="A2284" s="4" t="s">
        <v>11539</v>
      </c>
      <c r="B2284" s="4" t="s">
        <v>11540</v>
      </c>
      <c r="C2284" s="5">
        <v>8300</v>
      </c>
    </row>
    <row r="2285" spans="1:3" x14ac:dyDescent="0.3">
      <c r="A2285" s="4" t="s">
        <v>11669</v>
      </c>
      <c r="B2285" s="4" t="s">
        <v>11670</v>
      </c>
      <c r="C2285" s="5">
        <v>8300</v>
      </c>
    </row>
    <row r="2286" spans="1:3" x14ac:dyDescent="0.3">
      <c r="A2286" s="4" t="s">
        <v>745</v>
      </c>
      <c r="B2286" s="4" t="s">
        <v>746</v>
      </c>
      <c r="C2286" s="5">
        <v>8300</v>
      </c>
    </row>
    <row r="2287" spans="1:3" x14ac:dyDescent="0.3">
      <c r="A2287" s="4" t="s">
        <v>9160</v>
      </c>
      <c r="B2287" s="4" t="s">
        <v>9161</v>
      </c>
      <c r="C2287" s="5">
        <v>8300</v>
      </c>
    </row>
    <row r="2288" spans="1:3" x14ac:dyDescent="0.3">
      <c r="A2288" s="4" t="s">
        <v>7245</v>
      </c>
      <c r="B2288" s="4" t="s">
        <v>7246</v>
      </c>
      <c r="C2288" s="5">
        <v>8300</v>
      </c>
    </row>
    <row r="2289" spans="1:3" x14ac:dyDescent="0.3">
      <c r="A2289" s="4" t="s">
        <v>2550</v>
      </c>
      <c r="B2289" s="4" t="s">
        <v>2551</v>
      </c>
      <c r="C2289" s="5">
        <v>8300</v>
      </c>
    </row>
    <row r="2290" spans="1:3" x14ac:dyDescent="0.3">
      <c r="A2290" s="4" t="s">
        <v>6973</v>
      </c>
      <c r="B2290" s="4" t="s">
        <v>6974</v>
      </c>
      <c r="C2290" s="5">
        <v>8300</v>
      </c>
    </row>
    <row r="2291" spans="1:3" x14ac:dyDescent="0.3">
      <c r="A2291" s="4" t="s">
        <v>523</v>
      </c>
      <c r="B2291" s="4" t="s">
        <v>524</v>
      </c>
      <c r="C2291" s="5">
        <v>8300</v>
      </c>
    </row>
    <row r="2292" spans="1:3" x14ac:dyDescent="0.3">
      <c r="A2292" s="4" t="s">
        <v>2728</v>
      </c>
      <c r="B2292" s="4" t="s">
        <v>2729</v>
      </c>
      <c r="C2292" s="5">
        <v>8300</v>
      </c>
    </row>
    <row r="2293" spans="1:3" x14ac:dyDescent="0.3">
      <c r="A2293" s="4" t="s">
        <v>3392</v>
      </c>
      <c r="B2293" s="4" t="s">
        <v>3393</v>
      </c>
      <c r="C2293" s="5">
        <v>8300</v>
      </c>
    </row>
    <row r="2294" spans="1:3" x14ac:dyDescent="0.3">
      <c r="A2294" s="4" t="s">
        <v>10160</v>
      </c>
      <c r="B2294" s="4" t="s">
        <v>10161</v>
      </c>
      <c r="C2294" s="5">
        <v>8300</v>
      </c>
    </row>
    <row r="2295" spans="1:3" x14ac:dyDescent="0.3">
      <c r="A2295" s="4" t="s">
        <v>7273</v>
      </c>
      <c r="B2295" s="4" t="s">
        <v>7274</v>
      </c>
      <c r="C2295" s="5">
        <v>8300</v>
      </c>
    </row>
    <row r="2296" spans="1:3" x14ac:dyDescent="0.3">
      <c r="A2296" s="4" t="s">
        <v>4449</v>
      </c>
      <c r="B2296" s="4" t="s">
        <v>4450</v>
      </c>
      <c r="C2296" s="5">
        <v>8300</v>
      </c>
    </row>
    <row r="2297" spans="1:3" x14ac:dyDescent="0.3">
      <c r="A2297" s="4" t="s">
        <v>4807</v>
      </c>
      <c r="B2297" s="4" t="s">
        <v>4808</v>
      </c>
      <c r="C2297" s="5">
        <v>8300</v>
      </c>
    </row>
    <row r="2298" spans="1:3" x14ac:dyDescent="0.3">
      <c r="A2298" s="4" t="s">
        <v>3478</v>
      </c>
      <c r="B2298" s="4" t="s">
        <v>3479</v>
      </c>
      <c r="C2298" s="5">
        <v>8300</v>
      </c>
    </row>
    <row r="2299" spans="1:3" x14ac:dyDescent="0.3">
      <c r="A2299" s="4" t="s">
        <v>975</v>
      </c>
      <c r="B2299" s="4" t="s">
        <v>976</v>
      </c>
      <c r="C2299" s="5">
        <v>8300</v>
      </c>
    </row>
    <row r="2300" spans="1:3" x14ac:dyDescent="0.3">
      <c r="A2300" s="4" t="s">
        <v>6489</v>
      </c>
      <c r="B2300" s="4" t="s">
        <v>6490</v>
      </c>
      <c r="C2300" s="5">
        <v>8400</v>
      </c>
    </row>
    <row r="2301" spans="1:3" x14ac:dyDescent="0.3">
      <c r="A2301" s="4" t="s">
        <v>3360</v>
      </c>
      <c r="B2301" s="4" t="s">
        <v>3361</v>
      </c>
      <c r="C2301" s="5">
        <v>8400</v>
      </c>
    </row>
    <row r="2302" spans="1:3" x14ac:dyDescent="0.3">
      <c r="A2302" s="4" t="s">
        <v>2214</v>
      </c>
      <c r="B2302" s="4" t="s">
        <v>2215</v>
      </c>
      <c r="C2302" s="5">
        <v>8400</v>
      </c>
    </row>
    <row r="2303" spans="1:3" x14ac:dyDescent="0.3">
      <c r="A2303" s="4" t="s">
        <v>10757</v>
      </c>
      <c r="B2303" s="4" t="s">
        <v>10758</v>
      </c>
      <c r="C2303" s="5">
        <v>8400</v>
      </c>
    </row>
    <row r="2304" spans="1:3" x14ac:dyDescent="0.3">
      <c r="A2304" s="4" t="s">
        <v>8932</v>
      </c>
      <c r="B2304" s="4" t="s">
        <v>8933</v>
      </c>
      <c r="C2304" s="5">
        <v>8400</v>
      </c>
    </row>
    <row r="2305" spans="1:3" x14ac:dyDescent="0.3">
      <c r="A2305" s="4" t="s">
        <v>225</v>
      </c>
      <c r="B2305" s="4" t="s">
        <v>226</v>
      </c>
      <c r="C2305" s="5">
        <v>8400</v>
      </c>
    </row>
    <row r="2306" spans="1:3" x14ac:dyDescent="0.3">
      <c r="A2306" s="4" t="s">
        <v>3134</v>
      </c>
      <c r="B2306" s="4" t="s">
        <v>3135</v>
      </c>
      <c r="C2306" s="5">
        <v>8400</v>
      </c>
    </row>
    <row r="2307" spans="1:3" x14ac:dyDescent="0.3">
      <c r="A2307" s="4" t="s">
        <v>11459</v>
      </c>
      <c r="B2307" s="4" t="s">
        <v>11460</v>
      </c>
      <c r="C2307" s="5">
        <v>8400</v>
      </c>
    </row>
    <row r="2308" spans="1:3" x14ac:dyDescent="0.3">
      <c r="A2308" s="4" t="s">
        <v>2354</v>
      </c>
      <c r="B2308" s="4" t="s">
        <v>2355</v>
      </c>
      <c r="C2308" s="5">
        <v>8400</v>
      </c>
    </row>
    <row r="2309" spans="1:3" x14ac:dyDescent="0.3">
      <c r="A2309" s="4" t="s">
        <v>9934</v>
      </c>
      <c r="B2309" s="4" t="s">
        <v>9935</v>
      </c>
      <c r="C2309" s="5">
        <v>8400</v>
      </c>
    </row>
    <row r="2310" spans="1:3" x14ac:dyDescent="0.3">
      <c r="A2310" s="4" t="s">
        <v>9156</v>
      </c>
      <c r="B2310" s="4" t="s">
        <v>9157</v>
      </c>
      <c r="C2310" s="5">
        <v>8400</v>
      </c>
    </row>
    <row r="2311" spans="1:3" x14ac:dyDescent="0.3">
      <c r="A2311" s="4" t="s">
        <v>1842</v>
      </c>
      <c r="B2311" s="4" t="s">
        <v>1843</v>
      </c>
      <c r="C2311" s="5">
        <v>8400</v>
      </c>
    </row>
    <row r="2312" spans="1:3" x14ac:dyDescent="0.3">
      <c r="A2312" s="4" t="s">
        <v>6097</v>
      </c>
      <c r="B2312" s="4" t="s">
        <v>6098</v>
      </c>
      <c r="C2312" s="5">
        <v>8400</v>
      </c>
    </row>
    <row r="2313" spans="1:3" x14ac:dyDescent="0.3">
      <c r="A2313" s="4" t="s">
        <v>1605</v>
      </c>
      <c r="B2313" s="4" t="s">
        <v>1606</v>
      </c>
      <c r="C2313" s="5">
        <v>8400</v>
      </c>
    </row>
    <row r="2314" spans="1:3" x14ac:dyDescent="0.3">
      <c r="A2314" s="4" t="s">
        <v>10664</v>
      </c>
      <c r="B2314" s="4" t="s">
        <v>10665</v>
      </c>
      <c r="C2314" s="5">
        <v>8400</v>
      </c>
    </row>
    <row r="2315" spans="1:3" x14ac:dyDescent="0.3">
      <c r="A2315" s="4" t="s">
        <v>6225</v>
      </c>
      <c r="B2315" s="4" t="s">
        <v>6226</v>
      </c>
      <c r="C2315" s="5">
        <v>8400</v>
      </c>
    </row>
    <row r="2316" spans="1:3" x14ac:dyDescent="0.3">
      <c r="A2316" s="4" t="s">
        <v>11011</v>
      </c>
      <c r="B2316" s="4" t="s">
        <v>11012</v>
      </c>
      <c r="C2316" s="5">
        <v>8400</v>
      </c>
    </row>
    <row r="2317" spans="1:3" x14ac:dyDescent="0.3">
      <c r="A2317" s="4" t="s">
        <v>8692</v>
      </c>
      <c r="B2317" s="4" t="s">
        <v>8693</v>
      </c>
      <c r="C2317" s="5">
        <v>8400</v>
      </c>
    </row>
    <row r="2318" spans="1:3" x14ac:dyDescent="0.3">
      <c r="A2318" s="4" t="s">
        <v>11741</v>
      </c>
      <c r="B2318" s="4" t="s">
        <v>11742</v>
      </c>
      <c r="C2318" s="5">
        <v>8400</v>
      </c>
    </row>
    <row r="2319" spans="1:3" x14ac:dyDescent="0.3">
      <c r="A2319" s="4" t="s">
        <v>11603</v>
      </c>
      <c r="B2319" s="4" t="s">
        <v>11604</v>
      </c>
      <c r="C2319" s="5">
        <v>8400</v>
      </c>
    </row>
    <row r="2320" spans="1:3" x14ac:dyDescent="0.3">
      <c r="A2320" s="4" t="s">
        <v>4413</v>
      </c>
      <c r="B2320" s="4" t="s">
        <v>4414</v>
      </c>
      <c r="C2320" s="5">
        <v>8400</v>
      </c>
    </row>
    <row r="2321" spans="1:3" x14ac:dyDescent="0.3">
      <c r="A2321" s="4" t="s">
        <v>5817</v>
      </c>
      <c r="B2321" s="4" t="s">
        <v>5818</v>
      </c>
      <c r="C2321" s="5">
        <v>8400</v>
      </c>
    </row>
    <row r="2322" spans="1:3" x14ac:dyDescent="0.3">
      <c r="A2322" s="4" t="s">
        <v>11551</v>
      </c>
      <c r="B2322" s="4" t="s">
        <v>11552</v>
      </c>
      <c r="C2322" s="5">
        <v>8500</v>
      </c>
    </row>
    <row r="2323" spans="1:3" x14ac:dyDescent="0.3">
      <c r="A2323" s="4" t="s">
        <v>5495</v>
      </c>
      <c r="B2323" s="4" t="s">
        <v>5496</v>
      </c>
      <c r="C2323" s="5">
        <v>8500</v>
      </c>
    </row>
    <row r="2324" spans="1:3" x14ac:dyDescent="0.3">
      <c r="A2324" s="4" t="s">
        <v>6535</v>
      </c>
      <c r="B2324" s="4" t="s">
        <v>6536</v>
      </c>
      <c r="C2324" s="5">
        <v>8500</v>
      </c>
    </row>
    <row r="2325" spans="1:3" x14ac:dyDescent="0.3">
      <c r="A2325" s="4" t="s">
        <v>8241</v>
      </c>
      <c r="B2325" s="4" t="s">
        <v>8242</v>
      </c>
      <c r="C2325" s="5">
        <v>8500</v>
      </c>
    </row>
    <row r="2326" spans="1:3" x14ac:dyDescent="0.3">
      <c r="A2326" s="4" t="s">
        <v>11855</v>
      </c>
      <c r="B2326" s="4" t="s">
        <v>11856</v>
      </c>
      <c r="C2326" s="5">
        <v>8500</v>
      </c>
    </row>
    <row r="2327" spans="1:3" x14ac:dyDescent="0.3">
      <c r="A2327" s="4" t="s">
        <v>9042</v>
      </c>
      <c r="B2327" s="4" t="s">
        <v>9043</v>
      </c>
      <c r="C2327" s="5">
        <v>8500</v>
      </c>
    </row>
    <row r="2328" spans="1:3" x14ac:dyDescent="0.3">
      <c r="A2328" s="4" t="s">
        <v>6129</v>
      </c>
      <c r="B2328" s="4" t="s">
        <v>6130</v>
      </c>
      <c r="C2328" s="5">
        <v>8500</v>
      </c>
    </row>
    <row r="2329" spans="1:3" x14ac:dyDescent="0.3">
      <c r="A2329" s="4" t="s">
        <v>9518</v>
      </c>
      <c r="B2329" s="4" t="s">
        <v>9519</v>
      </c>
      <c r="C2329" s="5">
        <v>8500</v>
      </c>
    </row>
    <row r="2330" spans="1:3" x14ac:dyDescent="0.3">
      <c r="A2330" s="4" t="s">
        <v>2540</v>
      </c>
      <c r="B2330" s="4" t="s">
        <v>2541</v>
      </c>
      <c r="C2330" s="5">
        <v>8500</v>
      </c>
    </row>
    <row r="2331" spans="1:3" x14ac:dyDescent="0.3">
      <c r="A2331" s="4" t="s">
        <v>10294</v>
      </c>
      <c r="B2331" s="4" t="s">
        <v>10295</v>
      </c>
      <c r="C2331" s="5">
        <v>8500</v>
      </c>
    </row>
    <row r="2332" spans="1:3" x14ac:dyDescent="0.3">
      <c r="A2332" s="4" t="s">
        <v>4387</v>
      </c>
      <c r="B2332" s="4" t="s">
        <v>4388</v>
      </c>
      <c r="C2332" s="5">
        <v>8500</v>
      </c>
    </row>
    <row r="2333" spans="1:3" x14ac:dyDescent="0.3">
      <c r="A2333" s="4" t="s">
        <v>5339</v>
      </c>
      <c r="B2333" s="4" t="s">
        <v>5340</v>
      </c>
      <c r="C2333" s="5">
        <v>8500</v>
      </c>
    </row>
    <row r="2334" spans="1:3" x14ac:dyDescent="0.3">
      <c r="A2334" s="4" t="s">
        <v>735</v>
      </c>
      <c r="B2334" s="4" t="s">
        <v>736</v>
      </c>
      <c r="C2334" s="5">
        <v>8500</v>
      </c>
    </row>
    <row r="2335" spans="1:3" x14ac:dyDescent="0.3">
      <c r="A2335" s="4" t="s">
        <v>8858</v>
      </c>
      <c r="B2335" s="4" t="s">
        <v>8859</v>
      </c>
      <c r="C2335" s="5">
        <v>8500</v>
      </c>
    </row>
    <row r="2336" spans="1:3" x14ac:dyDescent="0.3">
      <c r="A2336" s="4" t="s">
        <v>5191</v>
      </c>
      <c r="B2336" s="4" t="s">
        <v>5192</v>
      </c>
      <c r="C2336" s="5">
        <v>8500</v>
      </c>
    </row>
    <row r="2337" spans="1:3" x14ac:dyDescent="0.3">
      <c r="A2337" s="4" t="s">
        <v>2238</v>
      </c>
      <c r="B2337" s="4" t="s">
        <v>2239</v>
      </c>
      <c r="C2337" s="5">
        <v>8500</v>
      </c>
    </row>
    <row r="2338" spans="1:3" x14ac:dyDescent="0.3">
      <c r="A2338" s="4" t="s">
        <v>1936</v>
      </c>
      <c r="B2338" s="4" t="s">
        <v>1937</v>
      </c>
      <c r="C2338" s="5">
        <v>8500</v>
      </c>
    </row>
    <row r="2339" spans="1:3" x14ac:dyDescent="0.3">
      <c r="A2339" s="4" t="s">
        <v>8165</v>
      </c>
      <c r="B2339" s="4" t="s">
        <v>8166</v>
      </c>
      <c r="C2339" s="5">
        <v>8600</v>
      </c>
    </row>
    <row r="2340" spans="1:3" x14ac:dyDescent="0.3">
      <c r="A2340" s="4" t="s">
        <v>843</v>
      </c>
      <c r="B2340" s="4" t="s">
        <v>844</v>
      </c>
      <c r="C2340" s="5">
        <v>8600</v>
      </c>
    </row>
    <row r="2341" spans="1:3" x14ac:dyDescent="0.3">
      <c r="A2341" s="4" t="s">
        <v>3837</v>
      </c>
      <c r="B2341" s="4" t="s">
        <v>3838</v>
      </c>
      <c r="C2341" s="5">
        <v>8600</v>
      </c>
    </row>
    <row r="2342" spans="1:3" x14ac:dyDescent="0.3">
      <c r="A2342" s="4" t="s">
        <v>6151</v>
      </c>
      <c r="B2342" s="4" t="s">
        <v>6152</v>
      </c>
      <c r="C2342" s="5">
        <v>8600</v>
      </c>
    </row>
    <row r="2343" spans="1:3" x14ac:dyDescent="0.3">
      <c r="A2343" s="4" t="s">
        <v>6519</v>
      </c>
      <c r="B2343" s="4" t="s">
        <v>6520</v>
      </c>
      <c r="C2343" s="5">
        <v>8600</v>
      </c>
    </row>
    <row r="2344" spans="1:3" x14ac:dyDescent="0.3">
      <c r="A2344" s="4" t="s">
        <v>3008</v>
      </c>
      <c r="B2344" s="4" t="s">
        <v>3009</v>
      </c>
      <c r="C2344" s="5">
        <v>8600</v>
      </c>
    </row>
    <row r="2345" spans="1:3" x14ac:dyDescent="0.3">
      <c r="A2345" s="4" t="s">
        <v>5901</v>
      </c>
      <c r="B2345" s="4" t="s">
        <v>5902</v>
      </c>
      <c r="C2345" s="5">
        <v>8600</v>
      </c>
    </row>
    <row r="2346" spans="1:3" x14ac:dyDescent="0.3">
      <c r="A2346" s="4" t="s">
        <v>7601</v>
      </c>
      <c r="B2346" s="4" t="s">
        <v>7602</v>
      </c>
      <c r="C2346" s="5">
        <v>8600</v>
      </c>
    </row>
    <row r="2347" spans="1:3" x14ac:dyDescent="0.3">
      <c r="A2347" s="4" t="s">
        <v>5209</v>
      </c>
      <c r="B2347" s="4" t="s">
        <v>5210</v>
      </c>
      <c r="C2347" s="5">
        <v>8600</v>
      </c>
    </row>
    <row r="2348" spans="1:3" x14ac:dyDescent="0.3">
      <c r="A2348" s="4" t="s">
        <v>7993</v>
      </c>
      <c r="B2348" s="4" t="s">
        <v>7994</v>
      </c>
      <c r="C2348" s="5">
        <v>8600</v>
      </c>
    </row>
    <row r="2349" spans="1:3" x14ac:dyDescent="0.3">
      <c r="A2349" s="4" t="s">
        <v>6883</v>
      </c>
      <c r="B2349" s="4" t="s">
        <v>6884</v>
      </c>
      <c r="C2349" s="5">
        <v>8600</v>
      </c>
    </row>
    <row r="2350" spans="1:3" x14ac:dyDescent="0.3">
      <c r="A2350" s="4" t="s">
        <v>7145</v>
      </c>
      <c r="B2350" s="4" t="s">
        <v>7146</v>
      </c>
      <c r="C2350" s="5">
        <v>8600</v>
      </c>
    </row>
    <row r="2351" spans="1:3" x14ac:dyDescent="0.3">
      <c r="A2351" s="4" t="s">
        <v>1085</v>
      </c>
      <c r="B2351" s="4" t="s">
        <v>1086</v>
      </c>
      <c r="C2351" s="5">
        <v>8600</v>
      </c>
    </row>
    <row r="2352" spans="1:3" x14ac:dyDescent="0.3">
      <c r="A2352" s="4" t="s">
        <v>4191</v>
      </c>
      <c r="B2352" s="4" t="s">
        <v>4192</v>
      </c>
      <c r="C2352" s="5">
        <v>8600</v>
      </c>
    </row>
    <row r="2353" spans="1:3" x14ac:dyDescent="0.3">
      <c r="A2353" s="4" t="s">
        <v>5289</v>
      </c>
      <c r="B2353" s="4" t="s">
        <v>5290</v>
      </c>
      <c r="C2353" s="5">
        <v>8600</v>
      </c>
    </row>
    <row r="2354" spans="1:3" x14ac:dyDescent="0.3">
      <c r="A2354" s="4" t="s">
        <v>2500</v>
      </c>
      <c r="B2354" s="4" t="s">
        <v>2501</v>
      </c>
      <c r="C2354" s="5">
        <v>8600</v>
      </c>
    </row>
    <row r="2355" spans="1:3" x14ac:dyDescent="0.3">
      <c r="A2355" s="4" t="s">
        <v>4087</v>
      </c>
      <c r="B2355" s="4" t="s">
        <v>4088</v>
      </c>
      <c r="C2355" s="5">
        <v>8600</v>
      </c>
    </row>
    <row r="2356" spans="1:3" x14ac:dyDescent="0.3">
      <c r="A2356" s="4" t="s">
        <v>4085</v>
      </c>
      <c r="B2356" s="4" t="s">
        <v>4086</v>
      </c>
      <c r="C2356" s="5">
        <v>8600</v>
      </c>
    </row>
    <row r="2357" spans="1:3" x14ac:dyDescent="0.3">
      <c r="A2357" s="4" t="s">
        <v>1275</v>
      </c>
      <c r="B2357" s="4" t="s">
        <v>1276</v>
      </c>
      <c r="C2357" s="5">
        <v>8700</v>
      </c>
    </row>
    <row r="2358" spans="1:3" x14ac:dyDescent="0.3">
      <c r="A2358" s="4" t="s">
        <v>9688</v>
      </c>
      <c r="B2358" s="4" t="s">
        <v>9689</v>
      </c>
      <c r="C2358" s="5">
        <v>8700</v>
      </c>
    </row>
    <row r="2359" spans="1:3" x14ac:dyDescent="0.3">
      <c r="A2359" s="4" t="s">
        <v>4239</v>
      </c>
      <c r="B2359" s="4" t="s">
        <v>4240</v>
      </c>
      <c r="C2359" s="5">
        <v>8700</v>
      </c>
    </row>
    <row r="2360" spans="1:3" x14ac:dyDescent="0.3">
      <c r="A2360" s="4" t="s">
        <v>3859</v>
      </c>
      <c r="B2360" s="4" t="s">
        <v>3860</v>
      </c>
      <c r="C2360" s="5">
        <v>8700</v>
      </c>
    </row>
    <row r="2361" spans="1:3" x14ac:dyDescent="0.3">
      <c r="A2361" s="4" t="s">
        <v>3302</v>
      </c>
      <c r="B2361" s="4" t="s">
        <v>3303</v>
      </c>
      <c r="C2361" s="5">
        <v>8700</v>
      </c>
    </row>
    <row r="2362" spans="1:3" x14ac:dyDescent="0.3">
      <c r="A2362" s="4" t="s">
        <v>3396</v>
      </c>
      <c r="B2362" s="4" t="s">
        <v>3397</v>
      </c>
      <c r="C2362" s="5">
        <v>8700</v>
      </c>
    </row>
    <row r="2363" spans="1:3" x14ac:dyDescent="0.3">
      <c r="A2363" s="4" t="s">
        <v>7233</v>
      </c>
      <c r="B2363" s="4" t="s">
        <v>7234</v>
      </c>
      <c r="C2363" s="5">
        <v>8700</v>
      </c>
    </row>
    <row r="2364" spans="1:3" x14ac:dyDescent="0.3">
      <c r="A2364" s="4" t="s">
        <v>831</v>
      </c>
      <c r="B2364" s="4" t="s">
        <v>832</v>
      </c>
      <c r="C2364" s="5">
        <v>8700</v>
      </c>
    </row>
    <row r="2365" spans="1:3" x14ac:dyDescent="0.3">
      <c r="A2365" s="4" t="s">
        <v>9040</v>
      </c>
      <c r="B2365" s="4" t="s">
        <v>9041</v>
      </c>
      <c r="C2365" s="5">
        <v>8700</v>
      </c>
    </row>
    <row r="2366" spans="1:3" x14ac:dyDescent="0.3">
      <c r="A2366" s="4" t="s">
        <v>8061</v>
      </c>
      <c r="B2366" s="4" t="s">
        <v>8062</v>
      </c>
      <c r="C2366" s="5">
        <v>8700</v>
      </c>
    </row>
    <row r="2367" spans="1:3" x14ac:dyDescent="0.3">
      <c r="A2367" s="4" t="s">
        <v>3306</v>
      </c>
      <c r="B2367" s="4" t="s">
        <v>3307</v>
      </c>
      <c r="C2367" s="5">
        <v>8700</v>
      </c>
    </row>
    <row r="2368" spans="1:3" x14ac:dyDescent="0.3">
      <c r="A2368" s="4" t="s">
        <v>723</v>
      </c>
      <c r="B2368" s="4" t="s">
        <v>724</v>
      </c>
      <c r="C2368" s="5">
        <v>8700</v>
      </c>
    </row>
    <row r="2369" spans="1:3" x14ac:dyDescent="0.3">
      <c r="A2369" s="4" t="s">
        <v>6913</v>
      </c>
      <c r="B2369" s="4" t="s">
        <v>6914</v>
      </c>
      <c r="C2369" s="5">
        <v>8700</v>
      </c>
    </row>
    <row r="2370" spans="1:3" x14ac:dyDescent="0.3">
      <c r="A2370" s="4" t="s">
        <v>2220</v>
      </c>
      <c r="B2370" s="4" t="s">
        <v>2221</v>
      </c>
      <c r="C2370" s="5">
        <v>8700</v>
      </c>
    </row>
    <row r="2371" spans="1:3" x14ac:dyDescent="0.3">
      <c r="A2371" s="4" t="s">
        <v>9976</v>
      </c>
      <c r="B2371" s="4" t="s">
        <v>9977</v>
      </c>
      <c r="C2371" s="5">
        <v>8700</v>
      </c>
    </row>
    <row r="2372" spans="1:3" x14ac:dyDescent="0.3">
      <c r="A2372" s="4" t="s">
        <v>8391</v>
      </c>
      <c r="B2372" s="4" t="s">
        <v>8392</v>
      </c>
      <c r="C2372" s="5">
        <v>8700</v>
      </c>
    </row>
    <row r="2373" spans="1:3" x14ac:dyDescent="0.3">
      <c r="A2373" s="4" t="s">
        <v>9742</v>
      </c>
      <c r="B2373" s="4" t="s">
        <v>9743</v>
      </c>
      <c r="C2373" s="5">
        <v>8700</v>
      </c>
    </row>
    <row r="2374" spans="1:3" x14ac:dyDescent="0.3">
      <c r="A2374" s="4" t="s">
        <v>2308</v>
      </c>
      <c r="B2374" s="4" t="s">
        <v>2309</v>
      </c>
      <c r="C2374" s="5">
        <v>8700</v>
      </c>
    </row>
    <row r="2375" spans="1:3" x14ac:dyDescent="0.3">
      <c r="A2375" s="4" t="s">
        <v>11233</v>
      </c>
      <c r="B2375" s="4" t="s">
        <v>11234</v>
      </c>
      <c r="C2375" s="5">
        <v>8700</v>
      </c>
    </row>
    <row r="2376" spans="1:3" x14ac:dyDescent="0.3">
      <c r="A2376" s="4" t="s">
        <v>5919</v>
      </c>
      <c r="B2376" s="4" t="s">
        <v>5920</v>
      </c>
      <c r="C2376" s="5">
        <v>8700</v>
      </c>
    </row>
    <row r="2377" spans="1:3" x14ac:dyDescent="0.3">
      <c r="A2377" s="4" t="s">
        <v>2084</v>
      </c>
      <c r="B2377" s="4" t="s">
        <v>2085</v>
      </c>
      <c r="C2377" s="5">
        <v>8700</v>
      </c>
    </row>
    <row r="2378" spans="1:3" x14ac:dyDescent="0.3">
      <c r="A2378" s="4" t="s">
        <v>4001</v>
      </c>
      <c r="B2378" s="4" t="s">
        <v>4002</v>
      </c>
      <c r="C2378" s="5">
        <v>8700</v>
      </c>
    </row>
    <row r="2379" spans="1:3" x14ac:dyDescent="0.3">
      <c r="A2379" s="4" t="s">
        <v>4647</v>
      </c>
      <c r="B2379" s="4" t="s">
        <v>4648</v>
      </c>
      <c r="C2379" s="5">
        <v>8700</v>
      </c>
    </row>
    <row r="2380" spans="1:3" x14ac:dyDescent="0.3">
      <c r="A2380" s="4" t="s">
        <v>3432</v>
      </c>
      <c r="B2380" s="4" t="s">
        <v>3433</v>
      </c>
      <c r="C2380" s="5">
        <v>8700</v>
      </c>
    </row>
    <row r="2381" spans="1:3" x14ac:dyDescent="0.3">
      <c r="A2381" s="4" t="s">
        <v>3627</v>
      </c>
      <c r="B2381" s="4" t="s">
        <v>3628</v>
      </c>
      <c r="C2381" s="5">
        <v>8700</v>
      </c>
    </row>
    <row r="2382" spans="1:3" x14ac:dyDescent="0.3">
      <c r="A2382" s="4" t="s">
        <v>2518</v>
      </c>
      <c r="B2382" s="4" t="s">
        <v>2519</v>
      </c>
      <c r="C2382" s="5">
        <v>8700</v>
      </c>
    </row>
    <row r="2383" spans="1:3" x14ac:dyDescent="0.3">
      <c r="A2383" s="4" t="s">
        <v>4617</v>
      </c>
      <c r="B2383" s="4" t="s">
        <v>4618</v>
      </c>
      <c r="C2383" s="5">
        <v>8700</v>
      </c>
    </row>
    <row r="2384" spans="1:3" x14ac:dyDescent="0.3">
      <c r="A2384" s="4" t="s">
        <v>8652</v>
      </c>
      <c r="B2384" s="4" t="s">
        <v>8653</v>
      </c>
      <c r="C2384" s="5">
        <v>8700</v>
      </c>
    </row>
    <row r="2385" spans="1:3" x14ac:dyDescent="0.3">
      <c r="A2385" s="4" t="s">
        <v>7625</v>
      </c>
      <c r="B2385" s="4" t="s">
        <v>7626</v>
      </c>
      <c r="C2385" s="5">
        <v>8700</v>
      </c>
    </row>
    <row r="2386" spans="1:3" x14ac:dyDescent="0.3">
      <c r="A2386" s="4" t="s">
        <v>3420</v>
      </c>
      <c r="B2386" s="4" t="s">
        <v>3421</v>
      </c>
      <c r="C2386" s="5">
        <v>8700</v>
      </c>
    </row>
    <row r="2387" spans="1:3" x14ac:dyDescent="0.3">
      <c r="A2387" s="4" t="s">
        <v>11467</v>
      </c>
      <c r="B2387" s="4" t="s">
        <v>11468</v>
      </c>
      <c r="C2387" s="5">
        <v>8700</v>
      </c>
    </row>
    <row r="2388" spans="1:3" x14ac:dyDescent="0.3">
      <c r="A2388" s="4" t="s">
        <v>10534</v>
      </c>
      <c r="B2388" s="4" t="s">
        <v>10535</v>
      </c>
      <c r="C2388" s="5">
        <v>8700</v>
      </c>
    </row>
    <row r="2389" spans="1:3" x14ac:dyDescent="0.3">
      <c r="A2389" s="4" t="s">
        <v>10514</v>
      </c>
      <c r="B2389" s="4" t="s">
        <v>10515</v>
      </c>
      <c r="C2389" s="5">
        <v>8700</v>
      </c>
    </row>
    <row r="2390" spans="1:3" x14ac:dyDescent="0.3">
      <c r="A2390" s="4" t="s">
        <v>7863</v>
      </c>
      <c r="B2390" s="4" t="s">
        <v>7864</v>
      </c>
      <c r="C2390" s="5">
        <v>8700</v>
      </c>
    </row>
    <row r="2391" spans="1:3" x14ac:dyDescent="0.3">
      <c r="A2391" s="4" t="s">
        <v>585</v>
      </c>
      <c r="B2391" s="4" t="s">
        <v>586</v>
      </c>
      <c r="C2391" s="5">
        <v>8700</v>
      </c>
    </row>
    <row r="2392" spans="1:3" x14ac:dyDescent="0.3">
      <c r="A2392" s="4" t="s">
        <v>9710</v>
      </c>
      <c r="B2392" s="4" t="s">
        <v>9711</v>
      </c>
      <c r="C2392" s="5">
        <v>8700</v>
      </c>
    </row>
    <row r="2393" spans="1:3" x14ac:dyDescent="0.3">
      <c r="A2393" s="4" t="s">
        <v>6123</v>
      </c>
      <c r="B2393" s="4" t="s">
        <v>6124</v>
      </c>
      <c r="C2393" s="5">
        <v>8700</v>
      </c>
    </row>
    <row r="2394" spans="1:3" x14ac:dyDescent="0.3">
      <c r="A2394" s="4" t="s">
        <v>7925</v>
      </c>
      <c r="B2394" s="4" t="s">
        <v>7926</v>
      </c>
      <c r="C2394" s="5">
        <v>8700</v>
      </c>
    </row>
    <row r="2395" spans="1:3" x14ac:dyDescent="0.3">
      <c r="A2395" s="4" t="s">
        <v>6347</v>
      </c>
      <c r="B2395" s="4" t="s">
        <v>6348</v>
      </c>
      <c r="C2395" s="5">
        <v>8700</v>
      </c>
    </row>
    <row r="2396" spans="1:3" x14ac:dyDescent="0.3">
      <c r="A2396" s="4" t="s">
        <v>2704</v>
      </c>
      <c r="B2396" s="4" t="s">
        <v>2705</v>
      </c>
      <c r="C2396" s="5">
        <v>8750</v>
      </c>
    </row>
    <row r="2397" spans="1:3" x14ac:dyDescent="0.3">
      <c r="A2397" s="4" t="s">
        <v>9736</v>
      </c>
      <c r="B2397" s="4" t="s">
        <v>9737</v>
      </c>
      <c r="C2397" s="5">
        <v>8800</v>
      </c>
    </row>
    <row r="2398" spans="1:3" x14ac:dyDescent="0.3">
      <c r="A2398" s="4" t="s">
        <v>75</v>
      </c>
      <c r="B2398" s="4" t="s">
        <v>76</v>
      </c>
      <c r="C2398" s="5">
        <v>8800</v>
      </c>
    </row>
    <row r="2399" spans="1:3" x14ac:dyDescent="0.3">
      <c r="A2399" s="4" t="s">
        <v>7033</v>
      </c>
      <c r="B2399" s="4" t="s">
        <v>7034</v>
      </c>
      <c r="C2399" s="5">
        <v>8800</v>
      </c>
    </row>
    <row r="2400" spans="1:3" x14ac:dyDescent="0.3">
      <c r="A2400" s="4" t="s">
        <v>10384</v>
      </c>
      <c r="B2400" s="4" t="s">
        <v>10385</v>
      </c>
      <c r="C2400" s="5">
        <v>8800</v>
      </c>
    </row>
    <row r="2401" spans="1:3" x14ac:dyDescent="0.3">
      <c r="A2401" s="4" t="s">
        <v>1753</v>
      </c>
      <c r="B2401" s="4" t="s">
        <v>1754</v>
      </c>
      <c r="C2401" s="5">
        <v>8800</v>
      </c>
    </row>
    <row r="2402" spans="1:3" x14ac:dyDescent="0.3">
      <c r="A2402" s="4" t="s">
        <v>9268</v>
      </c>
      <c r="B2402" s="4" t="s">
        <v>9269</v>
      </c>
      <c r="C2402" s="5">
        <v>8800</v>
      </c>
    </row>
    <row r="2403" spans="1:3" x14ac:dyDescent="0.3">
      <c r="A2403" s="4" t="s">
        <v>7409</v>
      </c>
      <c r="B2403" s="4" t="s">
        <v>7410</v>
      </c>
      <c r="C2403" s="5">
        <v>8800</v>
      </c>
    </row>
    <row r="2404" spans="1:3" x14ac:dyDescent="0.3">
      <c r="A2404" s="4" t="s">
        <v>7407</v>
      </c>
      <c r="B2404" s="4" t="s">
        <v>7408</v>
      </c>
      <c r="C2404" s="5">
        <v>8800</v>
      </c>
    </row>
    <row r="2405" spans="1:3" x14ac:dyDescent="0.3">
      <c r="A2405" s="4" t="s">
        <v>7405</v>
      </c>
      <c r="B2405" s="4" t="s">
        <v>7406</v>
      </c>
      <c r="C2405" s="5">
        <v>8800</v>
      </c>
    </row>
    <row r="2406" spans="1:3" x14ac:dyDescent="0.3">
      <c r="A2406" s="4" t="s">
        <v>7403</v>
      </c>
      <c r="B2406" s="4" t="s">
        <v>7404</v>
      </c>
      <c r="C2406" s="5">
        <v>8800</v>
      </c>
    </row>
    <row r="2407" spans="1:3" x14ac:dyDescent="0.3">
      <c r="A2407" s="4" t="s">
        <v>7445</v>
      </c>
      <c r="B2407" s="4" t="s">
        <v>7446</v>
      </c>
      <c r="C2407" s="5">
        <v>8800</v>
      </c>
    </row>
    <row r="2408" spans="1:3" x14ac:dyDescent="0.3">
      <c r="A2408" s="4" t="s">
        <v>2570</v>
      </c>
      <c r="B2408" s="4" t="s">
        <v>2571</v>
      </c>
      <c r="C2408" s="5">
        <v>8800</v>
      </c>
    </row>
    <row r="2409" spans="1:3" x14ac:dyDescent="0.3">
      <c r="A2409" s="4" t="s">
        <v>2226</v>
      </c>
      <c r="B2409" s="4" t="s">
        <v>2227</v>
      </c>
      <c r="C2409" s="5">
        <v>8800</v>
      </c>
    </row>
    <row r="2410" spans="1:3" x14ac:dyDescent="0.3">
      <c r="A2410" s="4" t="s">
        <v>1335</v>
      </c>
      <c r="B2410" s="4" t="s">
        <v>1336</v>
      </c>
      <c r="C2410" s="5">
        <v>8800</v>
      </c>
    </row>
    <row r="2411" spans="1:3" x14ac:dyDescent="0.3">
      <c r="A2411" s="4" t="s">
        <v>9376</v>
      </c>
      <c r="B2411" s="4" t="s">
        <v>9377</v>
      </c>
      <c r="C2411" s="5">
        <v>8800</v>
      </c>
    </row>
    <row r="2412" spans="1:3" x14ac:dyDescent="0.3">
      <c r="A2412" s="4" t="s">
        <v>4219</v>
      </c>
      <c r="B2412" s="4" t="s">
        <v>4220</v>
      </c>
      <c r="C2412" s="5">
        <v>8800</v>
      </c>
    </row>
    <row r="2413" spans="1:3" x14ac:dyDescent="0.3">
      <c r="A2413" s="4" t="s">
        <v>4611</v>
      </c>
      <c r="B2413" s="4" t="s">
        <v>4612</v>
      </c>
      <c r="C2413" s="5">
        <v>8800</v>
      </c>
    </row>
    <row r="2414" spans="1:3" x14ac:dyDescent="0.3">
      <c r="A2414" s="4" t="s">
        <v>5201</v>
      </c>
      <c r="B2414" s="4" t="s">
        <v>5202</v>
      </c>
      <c r="C2414" s="5">
        <v>8800</v>
      </c>
    </row>
    <row r="2415" spans="1:3" x14ac:dyDescent="0.3">
      <c r="A2415" s="4" t="s">
        <v>6485</v>
      </c>
      <c r="B2415" s="4" t="s">
        <v>6486</v>
      </c>
      <c r="C2415" s="5">
        <v>8800</v>
      </c>
    </row>
    <row r="2416" spans="1:3" x14ac:dyDescent="0.3">
      <c r="A2416" s="4" t="s">
        <v>8878</v>
      </c>
      <c r="B2416" s="4" t="s">
        <v>8879</v>
      </c>
      <c r="C2416" s="5">
        <v>8800</v>
      </c>
    </row>
    <row r="2417" spans="1:3" x14ac:dyDescent="0.3">
      <c r="A2417" s="4" t="s">
        <v>7271</v>
      </c>
      <c r="B2417" s="4" t="s">
        <v>7272</v>
      </c>
      <c r="C2417" s="5">
        <v>8800</v>
      </c>
    </row>
    <row r="2418" spans="1:3" x14ac:dyDescent="0.3">
      <c r="A2418" s="4" t="s">
        <v>11309</v>
      </c>
      <c r="B2418" s="4" t="s">
        <v>11310</v>
      </c>
      <c r="C2418" s="5">
        <v>8800</v>
      </c>
    </row>
    <row r="2419" spans="1:3" x14ac:dyDescent="0.3">
      <c r="A2419" s="4" t="s">
        <v>10264</v>
      </c>
      <c r="B2419" s="4" t="s">
        <v>10265</v>
      </c>
      <c r="C2419" s="5">
        <v>8800</v>
      </c>
    </row>
    <row r="2420" spans="1:3" x14ac:dyDescent="0.3">
      <c r="A2420" s="4" t="s">
        <v>787</v>
      </c>
      <c r="B2420" s="4" t="s">
        <v>788</v>
      </c>
      <c r="C2420" s="5">
        <v>8900</v>
      </c>
    </row>
    <row r="2421" spans="1:3" x14ac:dyDescent="0.3">
      <c r="A2421" s="4" t="s">
        <v>1321</v>
      </c>
      <c r="B2421" s="4" t="s">
        <v>1322</v>
      </c>
      <c r="C2421" s="5">
        <v>8900</v>
      </c>
    </row>
    <row r="2422" spans="1:3" x14ac:dyDescent="0.3">
      <c r="A2422" s="4" t="s">
        <v>10236</v>
      </c>
      <c r="B2422" s="4" t="s">
        <v>10237</v>
      </c>
      <c r="C2422" s="5">
        <v>8900</v>
      </c>
    </row>
    <row r="2423" spans="1:3" x14ac:dyDescent="0.3">
      <c r="A2423" s="4" t="s">
        <v>9604</v>
      </c>
      <c r="B2423" s="4" t="s">
        <v>9605</v>
      </c>
      <c r="C2423" s="5">
        <v>8900</v>
      </c>
    </row>
    <row r="2424" spans="1:3" x14ac:dyDescent="0.3">
      <c r="A2424" s="4" t="s">
        <v>4375</v>
      </c>
      <c r="B2424" s="4" t="s">
        <v>4376</v>
      </c>
      <c r="C2424" s="5">
        <v>8900</v>
      </c>
    </row>
    <row r="2425" spans="1:3" x14ac:dyDescent="0.3">
      <c r="A2425" s="4" t="s">
        <v>6315</v>
      </c>
      <c r="B2425" s="4" t="s">
        <v>6316</v>
      </c>
      <c r="C2425" s="5">
        <v>8900</v>
      </c>
    </row>
    <row r="2426" spans="1:3" x14ac:dyDescent="0.3">
      <c r="A2426" s="4" t="s">
        <v>961</v>
      </c>
      <c r="B2426" s="4" t="s">
        <v>962</v>
      </c>
      <c r="C2426" s="5">
        <v>8900</v>
      </c>
    </row>
    <row r="2427" spans="1:3" x14ac:dyDescent="0.3">
      <c r="A2427" s="4" t="s">
        <v>1241</v>
      </c>
      <c r="B2427" s="4" t="s">
        <v>1242</v>
      </c>
      <c r="C2427" s="5">
        <v>8900</v>
      </c>
    </row>
    <row r="2428" spans="1:3" x14ac:dyDescent="0.3">
      <c r="A2428" s="4" t="s">
        <v>10648</v>
      </c>
      <c r="B2428" s="4" t="s">
        <v>10649</v>
      </c>
      <c r="C2428" s="5">
        <v>8900</v>
      </c>
    </row>
    <row r="2429" spans="1:3" x14ac:dyDescent="0.3">
      <c r="A2429" s="4" t="s">
        <v>4253</v>
      </c>
      <c r="B2429" s="4" t="s">
        <v>4254</v>
      </c>
      <c r="C2429" s="5">
        <v>8900</v>
      </c>
    </row>
    <row r="2430" spans="1:3" x14ac:dyDescent="0.3">
      <c r="A2430" s="4" t="s">
        <v>11199</v>
      </c>
      <c r="B2430" s="4" t="s">
        <v>11200</v>
      </c>
      <c r="C2430" s="5">
        <v>8900</v>
      </c>
    </row>
    <row r="2431" spans="1:3" x14ac:dyDescent="0.3">
      <c r="A2431" s="4" t="s">
        <v>11201</v>
      </c>
      <c r="B2431" s="4" t="s">
        <v>11202</v>
      </c>
      <c r="C2431" s="5">
        <v>8900</v>
      </c>
    </row>
    <row r="2432" spans="1:3" x14ac:dyDescent="0.3">
      <c r="A2432" s="4" t="s">
        <v>4659</v>
      </c>
      <c r="B2432" s="4" t="s">
        <v>4660</v>
      </c>
      <c r="C2432" s="5">
        <v>8900</v>
      </c>
    </row>
    <row r="2433" spans="1:3" x14ac:dyDescent="0.3">
      <c r="A2433" s="4" t="s">
        <v>4603</v>
      </c>
      <c r="B2433" s="4" t="s">
        <v>4604</v>
      </c>
      <c r="C2433" s="5">
        <v>8900</v>
      </c>
    </row>
    <row r="2434" spans="1:3" x14ac:dyDescent="0.3">
      <c r="A2434" s="4" t="s">
        <v>299</v>
      </c>
      <c r="B2434" s="4" t="s">
        <v>300</v>
      </c>
      <c r="C2434" s="5">
        <v>8900</v>
      </c>
    </row>
    <row r="2435" spans="1:3" x14ac:dyDescent="0.3">
      <c r="A2435" s="4" t="s">
        <v>2230</v>
      </c>
      <c r="B2435" s="4" t="s">
        <v>2231</v>
      </c>
      <c r="C2435" s="5">
        <v>8900</v>
      </c>
    </row>
    <row r="2436" spans="1:3" x14ac:dyDescent="0.3">
      <c r="A2436" s="4" t="s">
        <v>11001</v>
      </c>
      <c r="B2436" s="4" t="s">
        <v>11002</v>
      </c>
      <c r="C2436" s="5">
        <v>8900</v>
      </c>
    </row>
    <row r="2437" spans="1:3" x14ac:dyDescent="0.3">
      <c r="A2437" s="4" t="s">
        <v>10999</v>
      </c>
      <c r="B2437" s="4" t="s">
        <v>11000</v>
      </c>
      <c r="C2437" s="5">
        <v>8900</v>
      </c>
    </row>
    <row r="2438" spans="1:3" x14ac:dyDescent="0.3">
      <c r="A2438" s="4" t="s">
        <v>10552</v>
      </c>
      <c r="B2438" s="4" t="s">
        <v>10553</v>
      </c>
      <c r="C2438" s="5">
        <v>8900</v>
      </c>
    </row>
    <row r="2439" spans="1:3" x14ac:dyDescent="0.3">
      <c r="A2439" s="4" t="s">
        <v>9760</v>
      </c>
      <c r="B2439" s="4" t="s">
        <v>9761</v>
      </c>
      <c r="C2439" s="5">
        <v>8900</v>
      </c>
    </row>
    <row r="2440" spans="1:3" x14ac:dyDescent="0.3">
      <c r="A2440" s="4" t="s">
        <v>1420</v>
      </c>
      <c r="B2440" s="4" t="s">
        <v>1421</v>
      </c>
      <c r="C2440" s="5">
        <v>8900</v>
      </c>
    </row>
    <row r="2441" spans="1:3" x14ac:dyDescent="0.3">
      <c r="A2441" s="4" t="s">
        <v>1962</v>
      </c>
      <c r="B2441" s="4" t="s">
        <v>1963</v>
      </c>
      <c r="C2441" s="5">
        <v>8900</v>
      </c>
    </row>
    <row r="2442" spans="1:3" x14ac:dyDescent="0.3">
      <c r="A2442" s="4" t="s">
        <v>9520</v>
      </c>
      <c r="B2442" s="4" t="s">
        <v>9521</v>
      </c>
      <c r="C2442" s="5">
        <v>8900</v>
      </c>
    </row>
    <row r="2443" spans="1:3" x14ac:dyDescent="0.3">
      <c r="A2443" s="4" t="s">
        <v>6993</v>
      </c>
      <c r="B2443" s="4" t="s">
        <v>6994</v>
      </c>
      <c r="C2443" s="5">
        <v>8900</v>
      </c>
    </row>
    <row r="2444" spans="1:3" x14ac:dyDescent="0.3">
      <c r="A2444" s="4" t="s">
        <v>7519</v>
      </c>
      <c r="B2444" s="4" t="s">
        <v>7520</v>
      </c>
      <c r="C2444" s="5">
        <v>8900</v>
      </c>
    </row>
    <row r="2445" spans="1:3" x14ac:dyDescent="0.3">
      <c r="A2445" s="4" t="s">
        <v>3629</v>
      </c>
      <c r="B2445" s="4" t="s">
        <v>3630</v>
      </c>
      <c r="C2445" s="5">
        <v>8900</v>
      </c>
    </row>
    <row r="2446" spans="1:3" x14ac:dyDescent="0.3">
      <c r="A2446" s="4" t="s">
        <v>465</v>
      </c>
      <c r="B2446" s="4" t="s">
        <v>466</v>
      </c>
      <c r="C2446" s="5">
        <v>8900</v>
      </c>
    </row>
    <row r="2447" spans="1:3" x14ac:dyDescent="0.3">
      <c r="A2447" s="4" t="s">
        <v>483</v>
      </c>
      <c r="B2447" s="4" t="s">
        <v>484</v>
      </c>
      <c r="C2447" s="5">
        <v>8900</v>
      </c>
    </row>
    <row r="2448" spans="1:3" x14ac:dyDescent="0.3">
      <c r="A2448" s="4" t="s">
        <v>7695</v>
      </c>
      <c r="B2448" s="4" t="s">
        <v>7696</v>
      </c>
      <c r="C2448" s="5">
        <v>8900</v>
      </c>
    </row>
    <row r="2449" spans="1:3" x14ac:dyDescent="0.3">
      <c r="A2449" s="4" t="s">
        <v>1422</v>
      </c>
      <c r="B2449" s="4" t="s">
        <v>1423</v>
      </c>
      <c r="C2449" s="5">
        <v>8900</v>
      </c>
    </row>
    <row r="2450" spans="1:3" x14ac:dyDescent="0.3">
      <c r="A2450" s="4" t="s">
        <v>7827</v>
      </c>
      <c r="B2450" s="4" t="s">
        <v>7828</v>
      </c>
      <c r="C2450" s="5">
        <v>8900</v>
      </c>
    </row>
    <row r="2451" spans="1:3" x14ac:dyDescent="0.3">
      <c r="A2451" s="4" t="s">
        <v>2132</v>
      </c>
      <c r="B2451" s="4" t="s">
        <v>2133</v>
      </c>
      <c r="C2451" s="5">
        <v>8900</v>
      </c>
    </row>
    <row r="2452" spans="1:3" x14ac:dyDescent="0.3">
      <c r="A2452" s="4" t="s">
        <v>9726</v>
      </c>
      <c r="B2452" s="4" t="s">
        <v>9727</v>
      </c>
      <c r="C2452" s="5">
        <v>8900</v>
      </c>
    </row>
    <row r="2453" spans="1:3" x14ac:dyDescent="0.3">
      <c r="A2453" s="4" t="s">
        <v>10711</v>
      </c>
      <c r="B2453" s="4" t="s">
        <v>10712</v>
      </c>
      <c r="C2453" s="5">
        <v>9000</v>
      </c>
    </row>
    <row r="2454" spans="1:3" x14ac:dyDescent="0.3">
      <c r="A2454" s="4" t="s">
        <v>3056</v>
      </c>
      <c r="B2454" s="4" t="s">
        <v>3057</v>
      </c>
      <c r="C2454" s="5">
        <v>9000</v>
      </c>
    </row>
    <row r="2455" spans="1:3" x14ac:dyDescent="0.3">
      <c r="A2455" s="4" t="s">
        <v>9450</v>
      </c>
      <c r="B2455" s="4" t="s">
        <v>9451</v>
      </c>
      <c r="C2455" s="5">
        <v>9000</v>
      </c>
    </row>
    <row r="2456" spans="1:3" x14ac:dyDescent="0.3">
      <c r="A2456" s="4" t="s">
        <v>2212</v>
      </c>
      <c r="B2456" s="4" t="s">
        <v>2213</v>
      </c>
      <c r="C2456" s="5">
        <v>9000</v>
      </c>
    </row>
    <row r="2457" spans="1:3" x14ac:dyDescent="0.3">
      <c r="A2457" s="4" t="s">
        <v>9422</v>
      </c>
      <c r="B2457" s="4" t="s">
        <v>9423</v>
      </c>
      <c r="C2457" s="5">
        <v>9000</v>
      </c>
    </row>
    <row r="2458" spans="1:3" x14ac:dyDescent="0.3">
      <c r="A2458" s="4" t="s">
        <v>7313</v>
      </c>
      <c r="B2458" s="4" t="s">
        <v>7314</v>
      </c>
      <c r="C2458" s="5">
        <v>9000</v>
      </c>
    </row>
    <row r="2459" spans="1:3" x14ac:dyDescent="0.3">
      <c r="A2459" s="4" t="s">
        <v>3090</v>
      </c>
      <c r="B2459" s="4" t="s">
        <v>3091</v>
      </c>
      <c r="C2459" s="5">
        <v>9000</v>
      </c>
    </row>
    <row r="2460" spans="1:3" x14ac:dyDescent="0.3">
      <c r="A2460" s="4" t="s">
        <v>11555</v>
      </c>
      <c r="B2460" s="4" t="s">
        <v>11556</v>
      </c>
      <c r="C2460" s="5">
        <v>9000</v>
      </c>
    </row>
    <row r="2461" spans="1:3" x14ac:dyDescent="0.3">
      <c r="A2461" s="4" t="s">
        <v>5011</v>
      </c>
      <c r="B2461" s="4" t="s">
        <v>5012</v>
      </c>
      <c r="C2461" s="5">
        <v>9000</v>
      </c>
    </row>
    <row r="2462" spans="1:3" x14ac:dyDescent="0.3">
      <c r="A2462" s="4" t="s">
        <v>6517</v>
      </c>
      <c r="B2462" s="4" t="s">
        <v>6518</v>
      </c>
      <c r="C2462" s="5">
        <v>9000</v>
      </c>
    </row>
    <row r="2463" spans="1:3" x14ac:dyDescent="0.3">
      <c r="A2463" s="4" t="s">
        <v>5225</v>
      </c>
      <c r="B2463" s="4" t="s">
        <v>5226</v>
      </c>
      <c r="C2463" s="5">
        <v>9000</v>
      </c>
    </row>
    <row r="2464" spans="1:3" x14ac:dyDescent="0.3">
      <c r="A2464" s="4" t="s">
        <v>11353</v>
      </c>
      <c r="B2464" s="4" t="s">
        <v>11354</v>
      </c>
      <c r="C2464" s="5">
        <v>9000</v>
      </c>
    </row>
    <row r="2465" spans="1:3" x14ac:dyDescent="0.3">
      <c r="A2465" s="4" t="s">
        <v>529</v>
      </c>
      <c r="B2465" s="4" t="s">
        <v>530</v>
      </c>
      <c r="C2465" s="5">
        <v>9000</v>
      </c>
    </row>
    <row r="2466" spans="1:3" x14ac:dyDescent="0.3">
      <c r="A2466" s="4" t="s">
        <v>7789</v>
      </c>
      <c r="B2466" s="4" t="s">
        <v>7790</v>
      </c>
      <c r="C2466" s="5">
        <v>9000</v>
      </c>
    </row>
    <row r="2467" spans="1:3" x14ac:dyDescent="0.3">
      <c r="A2467" s="4" t="s">
        <v>11713</v>
      </c>
      <c r="B2467" s="4" t="s">
        <v>11714</v>
      </c>
      <c r="C2467" s="5">
        <v>9000</v>
      </c>
    </row>
    <row r="2468" spans="1:3" x14ac:dyDescent="0.3">
      <c r="A2468" s="4" t="s">
        <v>7535</v>
      </c>
      <c r="B2468" s="4" t="s">
        <v>7536</v>
      </c>
      <c r="C2468" s="5">
        <v>9000</v>
      </c>
    </row>
    <row r="2469" spans="1:3" x14ac:dyDescent="0.3">
      <c r="A2469" s="4" t="s">
        <v>8481</v>
      </c>
      <c r="B2469" s="4" t="s">
        <v>8482</v>
      </c>
      <c r="C2469" s="5">
        <v>9000</v>
      </c>
    </row>
    <row r="2470" spans="1:3" x14ac:dyDescent="0.3">
      <c r="A2470" s="4" t="s">
        <v>1261</v>
      </c>
      <c r="B2470" s="4" t="s">
        <v>1262</v>
      </c>
      <c r="C2470" s="5">
        <v>9000</v>
      </c>
    </row>
    <row r="2471" spans="1:3" x14ac:dyDescent="0.3">
      <c r="A2471" s="4" t="s">
        <v>6827</v>
      </c>
      <c r="B2471" s="4" t="s">
        <v>6828</v>
      </c>
      <c r="C2471" s="5">
        <v>9100</v>
      </c>
    </row>
    <row r="2472" spans="1:3" x14ac:dyDescent="0.3">
      <c r="A2472" s="4" t="s">
        <v>2502</v>
      </c>
      <c r="B2472" s="4" t="s">
        <v>2503</v>
      </c>
      <c r="C2472" s="5">
        <v>9100</v>
      </c>
    </row>
    <row r="2473" spans="1:3" x14ac:dyDescent="0.3">
      <c r="A2473" s="4" t="s">
        <v>4073</v>
      </c>
      <c r="B2473" s="4" t="s">
        <v>4074</v>
      </c>
      <c r="C2473" s="5">
        <v>9100</v>
      </c>
    </row>
    <row r="2474" spans="1:3" x14ac:dyDescent="0.3">
      <c r="A2474" s="4" t="s">
        <v>11485</v>
      </c>
      <c r="B2474" s="4" t="s">
        <v>11486</v>
      </c>
      <c r="C2474" s="5">
        <v>9100</v>
      </c>
    </row>
    <row r="2475" spans="1:3" x14ac:dyDescent="0.3">
      <c r="A2475" s="4" t="s">
        <v>2850</v>
      </c>
      <c r="B2475" s="4" t="s">
        <v>2851</v>
      </c>
      <c r="C2475" s="5">
        <v>9100</v>
      </c>
    </row>
    <row r="2476" spans="1:3" x14ac:dyDescent="0.3">
      <c r="A2476" s="4" t="s">
        <v>6585</v>
      </c>
      <c r="B2476" s="4" t="s">
        <v>6586</v>
      </c>
      <c r="C2476" s="5">
        <v>9100</v>
      </c>
    </row>
    <row r="2477" spans="1:3" x14ac:dyDescent="0.3">
      <c r="A2477" s="4" t="s">
        <v>2296</v>
      </c>
      <c r="B2477" s="4" t="s">
        <v>2297</v>
      </c>
      <c r="C2477" s="5">
        <v>9100</v>
      </c>
    </row>
    <row r="2478" spans="1:3" x14ac:dyDescent="0.3">
      <c r="A2478" s="4" t="s">
        <v>2464</v>
      </c>
      <c r="B2478" s="4" t="s">
        <v>2465</v>
      </c>
      <c r="C2478" s="5">
        <v>9100</v>
      </c>
    </row>
    <row r="2479" spans="1:3" x14ac:dyDescent="0.3">
      <c r="A2479" s="4" t="s">
        <v>6353</v>
      </c>
      <c r="B2479" s="4" t="s">
        <v>6354</v>
      </c>
      <c r="C2479" s="5">
        <v>9100</v>
      </c>
    </row>
    <row r="2480" spans="1:3" x14ac:dyDescent="0.3">
      <c r="A2480" s="4" t="s">
        <v>7583</v>
      </c>
      <c r="B2480" s="4" t="s">
        <v>7584</v>
      </c>
      <c r="C2480" s="5">
        <v>9100</v>
      </c>
    </row>
    <row r="2481" spans="1:3" x14ac:dyDescent="0.3">
      <c r="A2481" s="4" t="s">
        <v>6379</v>
      </c>
      <c r="B2481" s="4" t="s">
        <v>6380</v>
      </c>
      <c r="C2481" s="5">
        <v>9100</v>
      </c>
    </row>
    <row r="2482" spans="1:3" x14ac:dyDescent="0.3">
      <c r="A2482" s="4" t="s">
        <v>913</v>
      </c>
      <c r="B2482" s="4" t="s">
        <v>914</v>
      </c>
      <c r="C2482" s="5">
        <v>9100</v>
      </c>
    </row>
    <row r="2483" spans="1:3" x14ac:dyDescent="0.3">
      <c r="A2483" s="4" t="s">
        <v>3949</v>
      </c>
      <c r="B2483" s="4" t="s">
        <v>3950</v>
      </c>
      <c r="C2483" s="5">
        <v>9100</v>
      </c>
    </row>
    <row r="2484" spans="1:3" x14ac:dyDescent="0.3">
      <c r="A2484" s="4" t="s">
        <v>10378</v>
      </c>
      <c r="B2484" s="4" t="s">
        <v>10379</v>
      </c>
      <c r="C2484" s="5">
        <v>9100</v>
      </c>
    </row>
    <row r="2485" spans="1:3" x14ac:dyDescent="0.3">
      <c r="A2485" s="4" t="s">
        <v>8910</v>
      </c>
      <c r="B2485" s="4" t="s">
        <v>8911</v>
      </c>
      <c r="C2485" s="5">
        <v>9100</v>
      </c>
    </row>
    <row r="2486" spans="1:3" x14ac:dyDescent="0.3">
      <c r="A2486" s="4" t="s">
        <v>6909</v>
      </c>
      <c r="B2486" s="4" t="s">
        <v>6910</v>
      </c>
      <c r="C2486" s="5">
        <v>9100</v>
      </c>
    </row>
    <row r="2487" spans="1:3" x14ac:dyDescent="0.3">
      <c r="A2487" s="4" t="s">
        <v>10937</v>
      </c>
      <c r="B2487" s="4" t="s">
        <v>10938</v>
      </c>
      <c r="C2487" s="5">
        <v>9100</v>
      </c>
    </row>
    <row r="2488" spans="1:3" x14ac:dyDescent="0.3">
      <c r="A2488" s="4" t="s">
        <v>2392</v>
      </c>
      <c r="B2488" s="4" t="s">
        <v>2393</v>
      </c>
      <c r="C2488" s="5">
        <v>9100</v>
      </c>
    </row>
    <row r="2489" spans="1:3" x14ac:dyDescent="0.3">
      <c r="A2489" s="4" t="s">
        <v>621</v>
      </c>
      <c r="B2489" s="4" t="s">
        <v>622</v>
      </c>
      <c r="C2489" s="5">
        <v>9100</v>
      </c>
    </row>
    <row r="2490" spans="1:3" x14ac:dyDescent="0.3">
      <c r="A2490" s="4" t="s">
        <v>8808</v>
      </c>
      <c r="B2490" s="4" t="s">
        <v>8809</v>
      </c>
      <c r="C2490" s="5">
        <v>9200</v>
      </c>
    </row>
    <row r="2491" spans="1:3" x14ac:dyDescent="0.3">
      <c r="A2491" s="4" t="s">
        <v>11133</v>
      </c>
      <c r="B2491" s="4" t="s">
        <v>11134</v>
      </c>
      <c r="C2491" s="5">
        <v>9200</v>
      </c>
    </row>
    <row r="2492" spans="1:3" x14ac:dyDescent="0.3">
      <c r="A2492" s="4" t="s">
        <v>2210</v>
      </c>
      <c r="B2492" s="4" t="s">
        <v>2211</v>
      </c>
      <c r="C2492" s="5">
        <v>9200</v>
      </c>
    </row>
    <row r="2493" spans="1:3" x14ac:dyDescent="0.3">
      <c r="A2493" s="4" t="s">
        <v>3110</v>
      </c>
      <c r="B2493" s="4" t="s">
        <v>3111</v>
      </c>
      <c r="C2493" s="5">
        <v>9200</v>
      </c>
    </row>
    <row r="2494" spans="1:3" x14ac:dyDescent="0.3">
      <c r="A2494" s="4" t="s">
        <v>3891</v>
      </c>
      <c r="B2494" s="4" t="s">
        <v>3892</v>
      </c>
      <c r="C2494" s="5">
        <v>9200</v>
      </c>
    </row>
    <row r="2495" spans="1:3" x14ac:dyDescent="0.3">
      <c r="A2495" s="4" t="s">
        <v>2252</v>
      </c>
      <c r="B2495" s="4" t="s">
        <v>2253</v>
      </c>
      <c r="C2495" s="5">
        <v>9200</v>
      </c>
    </row>
    <row r="2496" spans="1:3" x14ac:dyDescent="0.3">
      <c r="A2496" s="4" t="s">
        <v>10510</v>
      </c>
      <c r="B2496" s="4" t="s">
        <v>10511</v>
      </c>
      <c r="C2496" s="5">
        <v>9200</v>
      </c>
    </row>
    <row r="2497" spans="1:3" x14ac:dyDescent="0.3">
      <c r="A2497" s="4" t="s">
        <v>4871</v>
      </c>
      <c r="B2497" s="4" t="s">
        <v>4872</v>
      </c>
      <c r="C2497" s="5">
        <v>9200</v>
      </c>
    </row>
    <row r="2498" spans="1:3" x14ac:dyDescent="0.3">
      <c r="A2498" s="4" t="s">
        <v>11707</v>
      </c>
      <c r="B2498" s="4" t="s">
        <v>11708</v>
      </c>
      <c r="C2498" s="5">
        <v>9200</v>
      </c>
    </row>
    <row r="2499" spans="1:3" x14ac:dyDescent="0.3">
      <c r="A2499" s="4" t="s">
        <v>4257</v>
      </c>
      <c r="B2499" s="4" t="s">
        <v>4258</v>
      </c>
      <c r="C2499" s="5">
        <v>9200</v>
      </c>
    </row>
    <row r="2500" spans="1:3" x14ac:dyDescent="0.3">
      <c r="A2500" s="4" t="s">
        <v>1974</v>
      </c>
      <c r="B2500" s="4" t="s">
        <v>1975</v>
      </c>
      <c r="C2500" s="5">
        <v>9200</v>
      </c>
    </row>
    <row r="2501" spans="1:3" x14ac:dyDescent="0.3">
      <c r="A2501" s="4" t="s">
        <v>1816</v>
      </c>
      <c r="B2501" s="4" t="s">
        <v>1817</v>
      </c>
      <c r="C2501" s="5">
        <v>9200</v>
      </c>
    </row>
    <row r="2502" spans="1:3" x14ac:dyDescent="0.3">
      <c r="A2502" s="4" t="s">
        <v>7933</v>
      </c>
      <c r="B2502" s="4" t="s">
        <v>7934</v>
      </c>
      <c r="C2502" s="5">
        <v>9200</v>
      </c>
    </row>
    <row r="2503" spans="1:3" x14ac:dyDescent="0.3">
      <c r="A2503" s="4" t="s">
        <v>8784</v>
      </c>
      <c r="B2503" s="4" t="s">
        <v>8785</v>
      </c>
      <c r="C2503" s="5">
        <v>9200</v>
      </c>
    </row>
    <row r="2504" spans="1:3" x14ac:dyDescent="0.3">
      <c r="A2504" s="4" t="s">
        <v>5297</v>
      </c>
      <c r="B2504" s="4" t="s">
        <v>5298</v>
      </c>
      <c r="C2504" s="5">
        <v>9200</v>
      </c>
    </row>
    <row r="2505" spans="1:3" x14ac:dyDescent="0.3">
      <c r="A2505" s="4" t="s">
        <v>5285</v>
      </c>
      <c r="B2505" s="4" t="s">
        <v>5286</v>
      </c>
      <c r="C2505" s="5">
        <v>9200</v>
      </c>
    </row>
    <row r="2506" spans="1:3" x14ac:dyDescent="0.3">
      <c r="A2506" s="4" t="s">
        <v>2174</v>
      </c>
      <c r="B2506" s="4" t="s">
        <v>2175</v>
      </c>
      <c r="C2506" s="5">
        <v>9200</v>
      </c>
    </row>
    <row r="2507" spans="1:3" x14ac:dyDescent="0.3">
      <c r="A2507" s="4" t="s">
        <v>3540</v>
      </c>
      <c r="B2507" s="4" t="s">
        <v>3541</v>
      </c>
      <c r="C2507" s="5">
        <v>9200</v>
      </c>
    </row>
    <row r="2508" spans="1:3" x14ac:dyDescent="0.3">
      <c r="A2508" s="4" t="s">
        <v>8087</v>
      </c>
      <c r="B2508" s="4" t="s">
        <v>8088</v>
      </c>
      <c r="C2508" s="5">
        <v>9200</v>
      </c>
    </row>
    <row r="2509" spans="1:3" x14ac:dyDescent="0.3">
      <c r="A2509" s="4" t="s">
        <v>5825</v>
      </c>
      <c r="B2509" s="4" t="s">
        <v>5826</v>
      </c>
      <c r="C2509" s="5">
        <v>9200</v>
      </c>
    </row>
    <row r="2510" spans="1:3" x14ac:dyDescent="0.3">
      <c r="A2510" s="4" t="s">
        <v>11155</v>
      </c>
      <c r="B2510" s="4" t="s">
        <v>11156</v>
      </c>
      <c r="C2510" s="5">
        <v>9200</v>
      </c>
    </row>
    <row r="2511" spans="1:3" x14ac:dyDescent="0.3">
      <c r="A2511" s="4" t="s">
        <v>5273</v>
      </c>
      <c r="B2511" s="4" t="s">
        <v>5274</v>
      </c>
      <c r="C2511" s="5">
        <v>9200</v>
      </c>
    </row>
    <row r="2512" spans="1:3" x14ac:dyDescent="0.3">
      <c r="A2512" s="4" t="s">
        <v>1862</v>
      </c>
      <c r="B2512" s="4" t="s">
        <v>1863</v>
      </c>
      <c r="C2512" s="5">
        <v>9200</v>
      </c>
    </row>
    <row r="2513" spans="1:3" x14ac:dyDescent="0.3">
      <c r="A2513" s="4" t="s">
        <v>539</v>
      </c>
      <c r="B2513" s="4" t="s">
        <v>540</v>
      </c>
      <c r="C2513" s="5">
        <v>9200</v>
      </c>
    </row>
    <row r="2514" spans="1:3" x14ac:dyDescent="0.3">
      <c r="A2514" s="4" t="s">
        <v>10096</v>
      </c>
      <c r="B2514" s="4" t="s">
        <v>10097</v>
      </c>
      <c r="C2514" s="5">
        <v>9200</v>
      </c>
    </row>
    <row r="2515" spans="1:3" x14ac:dyDescent="0.3">
      <c r="A2515" s="4" t="s">
        <v>5057</v>
      </c>
      <c r="B2515" s="4" t="s">
        <v>5058</v>
      </c>
      <c r="C2515" s="5">
        <v>9200</v>
      </c>
    </row>
    <row r="2516" spans="1:3" x14ac:dyDescent="0.3">
      <c r="A2516" s="4" t="s">
        <v>657</v>
      </c>
      <c r="B2516" s="4" t="s">
        <v>658</v>
      </c>
      <c r="C2516" s="5">
        <v>9200</v>
      </c>
    </row>
    <row r="2517" spans="1:3" x14ac:dyDescent="0.3">
      <c r="A2517" s="4" t="s">
        <v>4227</v>
      </c>
      <c r="B2517" s="4" t="s">
        <v>4228</v>
      </c>
      <c r="C2517" s="5">
        <v>9200</v>
      </c>
    </row>
    <row r="2518" spans="1:3" x14ac:dyDescent="0.3">
      <c r="A2518" s="4" t="s">
        <v>10112</v>
      </c>
      <c r="B2518" s="4" t="s">
        <v>10113</v>
      </c>
      <c r="C2518" s="5">
        <v>9200</v>
      </c>
    </row>
    <row r="2519" spans="1:3" x14ac:dyDescent="0.3">
      <c r="A2519" s="4" t="s">
        <v>8425</v>
      </c>
      <c r="B2519" s="4" t="s">
        <v>8426</v>
      </c>
      <c r="C2519" s="5">
        <v>9200</v>
      </c>
    </row>
    <row r="2520" spans="1:3" x14ac:dyDescent="0.3">
      <c r="A2520" s="4" t="s">
        <v>11173</v>
      </c>
      <c r="B2520" s="4" t="s">
        <v>11174</v>
      </c>
      <c r="C2520" s="5">
        <v>9300</v>
      </c>
    </row>
    <row r="2521" spans="1:3" x14ac:dyDescent="0.3">
      <c r="A2521" s="4" t="s">
        <v>4929</v>
      </c>
      <c r="B2521" s="4" t="s">
        <v>4930</v>
      </c>
      <c r="C2521" s="5">
        <v>9300</v>
      </c>
    </row>
    <row r="2522" spans="1:3" x14ac:dyDescent="0.3">
      <c r="A2522" s="4" t="s">
        <v>7133</v>
      </c>
      <c r="B2522" s="4" t="s">
        <v>7134</v>
      </c>
      <c r="C2522" s="5">
        <v>9300</v>
      </c>
    </row>
    <row r="2523" spans="1:3" x14ac:dyDescent="0.3">
      <c r="A2523" s="4" t="s">
        <v>8491</v>
      </c>
      <c r="B2523" s="4" t="s">
        <v>8492</v>
      </c>
      <c r="C2523" s="5">
        <v>9300</v>
      </c>
    </row>
    <row r="2524" spans="1:3" x14ac:dyDescent="0.3">
      <c r="A2524" s="4" t="s">
        <v>1301</v>
      </c>
      <c r="B2524" s="4" t="s">
        <v>1302</v>
      </c>
      <c r="C2524" s="5">
        <v>9300</v>
      </c>
    </row>
    <row r="2525" spans="1:3" x14ac:dyDescent="0.3">
      <c r="A2525" s="4" t="s">
        <v>9696</v>
      </c>
      <c r="B2525" s="4" t="s">
        <v>9697</v>
      </c>
      <c r="C2525" s="5">
        <v>9300</v>
      </c>
    </row>
    <row r="2526" spans="1:3" x14ac:dyDescent="0.3">
      <c r="A2526" s="4" t="s">
        <v>9374</v>
      </c>
      <c r="B2526" s="4" t="s">
        <v>9375</v>
      </c>
      <c r="C2526" s="5">
        <v>9300</v>
      </c>
    </row>
    <row r="2527" spans="1:3" x14ac:dyDescent="0.3">
      <c r="A2527" s="4" t="s">
        <v>2384</v>
      </c>
      <c r="B2527" s="4" t="s">
        <v>2385</v>
      </c>
      <c r="C2527" s="5">
        <v>9300</v>
      </c>
    </row>
    <row r="2528" spans="1:3" x14ac:dyDescent="0.3">
      <c r="A2528" s="4" t="s">
        <v>7701</v>
      </c>
      <c r="B2528" s="4" t="s">
        <v>7702</v>
      </c>
      <c r="C2528" s="5">
        <v>9300</v>
      </c>
    </row>
    <row r="2529" spans="1:3" x14ac:dyDescent="0.3">
      <c r="A2529" s="4" t="s">
        <v>3957</v>
      </c>
      <c r="B2529" s="4" t="s">
        <v>3958</v>
      </c>
      <c r="C2529" s="5">
        <v>9300</v>
      </c>
    </row>
    <row r="2530" spans="1:3" x14ac:dyDescent="0.3">
      <c r="A2530" s="4" t="s">
        <v>355</v>
      </c>
      <c r="B2530" s="4" t="s">
        <v>356</v>
      </c>
      <c r="C2530" s="5">
        <v>9300</v>
      </c>
    </row>
    <row r="2531" spans="1:3" x14ac:dyDescent="0.3">
      <c r="A2531" s="4" t="s">
        <v>9270</v>
      </c>
      <c r="B2531" s="4" t="s">
        <v>9271</v>
      </c>
      <c r="C2531" s="5">
        <v>9300</v>
      </c>
    </row>
    <row r="2532" spans="1:3" x14ac:dyDescent="0.3">
      <c r="A2532" s="4" t="s">
        <v>7281</v>
      </c>
      <c r="B2532" s="4" t="s">
        <v>7282</v>
      </c>
      <c r="C2532" s="5">
        <v>9300</v>
      </c>
    </row>
    <row r="2533" spans="1:3" x14ac:dyDescent="0.3">
      <c r="A2533" s="4" t="s">
        <v>5861</v>
      </c>
      <c r="B2533" s="4" t="s">
        <v>5862</v>
      </c>
      <c r="C2533" s="5">
        <v>9300</v>
      </c>
    </row>
    <row r="2534" spans="1:3" x14ac:dyDescent="0.3">
      <c r="A2534" s="4" t="s">
        <v>4593</v>
      </c>
      <c r="B2534" s="4" t="s">
        <v>4594</v>
      </c>
      <c r="C2534" s="5">
        <v>9300</v>
      </c>
    </row>
    <row r="2535" spans="1:3" x14ac:dyDescent="0.3">
      <c r="A2535" s="4" t="s">
        <v>4277</v>
      </c>
      <c r="B2535" s="4" t="s">
        <v>4278</v>
      </c>
      <c r="C2535" s="5">
        <v>9300</v>
      </c>
    </row>
    <row r="2536" spans="1:3" x14ac:dyDescent="0.3">
      <c r="A2536" s="4" t="s">
        <v>2884</v>
      </c>
      <c r="B2536" s="4" t="s">
        <v>2885</v>
      </c>
      <c r="C2536" s="5">
        <v>9300</v>
      </c>
    </row>
    <row r="2537" spans="1:3" x14ac:dyDescent="0.3">
      <c r="A2537" s="4" t="s">
        <v>6927</v>
      </c>
      <c r="B2537" s="4" t="s">
        <v>6928</v>
      </c>
      <c r="C2537" s="5">
        <v>9300</v>
      </c>
    </row>
    <row r="2538" spans="1:3" x14ac:dyDescent="0.3">
      <c r="A2538" s="4" t="s">
        <v>3655</v>
      </c>
      <c r="B2538" s="4" t="s">
        <v>3656</v>
      </c>
      <c r="C2538" s="5">
        <v>9300</v>
      </c>
    </row>
    <row r="2539" spans="1:3" x14ac:dyDescent="0.3">
      <c r="A2539" s="4" t="s">
        <v>10699</v>
      </c>
      <c r="B2539" s="4" t="s">
        <v>10700</v>
      </c>
      <c r="C2539" s="5">
        <v>9400</v>
      </c>
    </row>
    <row r="2540" spans="1:3" x14ac:dyDescent="0.3">
      <c r="A2540" s="4" t="s">
        <v>7461</v>
      </c>
      <c r="B2540" s="4" t="s">
        <v>7462</v>
      </c>
      <c r="C2540" s="5">
        <v>9400</v>
      </c>
    </row>
    <row r="2541" spans="1:3" x14ac:dyDescent="0.3">
      <c r="A2541" s="4" t="s">
        <v>8377</v>
      </c>
      <c r="B2541" s="4" t="s">
        <v>8378</v>
      </c>
      <c r="C2541" s="5">
        <v>9400</v>
      </c>
    </row>
    <row r="2542" spans="1:3" x14ac:dyDescent="0.3">
      <c r="A2542" s="4" t="s">
        <v>8920</v>
      </c>
      <c r="B2542" s="4" t="s">
        <v>8921</v>
      </c>
      <c r="C2542" s="5">
        <v>9400</v>
      </c>
    </row>
    <row r="2543" spans="1:3" x14ac:dyDescent="0.3">
      <c r="A2543" s="4" t="s">
        <v>2356</v>
      </c>
      <c r="B2543" s="4" t="s">
        <v>2357</v>
      </c>
      <c r="C2543" s="5">
        <v>9400</v>
      </c>
    </row>
    <row r="2544" spans="1:3" x14ac:dyDescent="0.3">
      <c r="A2544" s="4" t="s">
        <v>9638</v>
      </c>
      <c r="B2544" s="4" t="s">
        <v>9639</v>
      </c>
      <c r="C2544" s="5">
        <v>9400</v>
      </c>
    </row>
    <row r="2545" spans="1:3" x14ac:dyDescent="0.3">
      <c r="A2545" s="4" t="s">
        <v>7169</v>
      </c>
      <c r="B2545" s="4" t="s">
        <v>7170</v>
      </c>
      <c r="C2545" s="5">
        <v>9400</v>
      </c>
    </row>
    <row r="2546" spans="1:3" x14ac:dyDescent="0.3">
      <c r="A2546" s="4" t="s">
        <v>2496</v>
      </c>
      <c r="B2546" s="4" t="s">
        <v>2497</v>
      </c>
      <c r="C2546" s="5">
        <v>9400</v>
      </c>
    </row>
    <row r="2547" spans="1:3" x14ac:dyDescent="0.3">
      <c r="A2547" s="4" t="s">
        <v>3058</v>
      </c>
      <c r="B2547" s="4" t="s">
        <v>3059</v>
      </c>
      <c r="C2547" s="5">
        <v>9400</v>
      </c>
    </row>
    <row r="2548" spans="1:3" x14ac:dyDescent="0.3">
      <c r="A2548" s="4" t="s">
        <v>5847</v>
      </c>
      <c r="B2548" s="4" t="s">
        <v>5848</v>
      </c>
      <c r="C2548" s="5">
        <v>9400</v>
      </c>
    </row>
    <row r="2549" spans="1:3" x14ac:dyDescent="0.3">
      <c r="A2549" s="4" t="s">
        <v>235</v>
      </c>
      <c r="B2549" s="4" t="s">
        <v>236</v>
      </c>
      <c r="C2549" s="5">
        <v>9400</v>
      </c>
    </row>
    <row r="2550" spans="1:3" x14ac:dyDescent="0.3">
      <c r="A2550" s="4" t="s">
        <v>8888</v>
      </c>
      <c r="B2550" s="4" t="s">
        <v>8889</v>
      </c>
      <c r="C2550" s="5">
        <v>9400</v>
      </c>
    </row>
    <row r="2551" spans="1:3" x14ac:dyDescent="0.3">
      <c r="A2551" s="4" t="s">
        <v>1283</v>
      </c>
      <c r="B2551" s="4" t="s">
        <v>1284</v>
      </c>
      <c r="C2551" s="5">
        <v>9400</v>
      </c>
    </row>
    <row r="2552" spans="1:3" x14ac:dyDescent="0.3">
      <c r="A2552" s="4" t="s">
        <v>8576</v>
      </c>
      <c r="B2552" s="4" t="s">
        <v>8577</v>
      </c>
      <c r="C2552" s="5">
        <v>9400</v>
      </c>
    </row>
    <row r="2553" spans="1:3" x14ac:dyDescent="0.3">
      <c r="A2553" s="4" t="s">
        <v>2734</v>
      </c>
      <c r="B2553" s="4" t="s">
        <v>2735</v>
      </c>
      <c r="C2553" s="5">
        <v>9400</v>
      </c>
    </row>
    <row r="2554" spans="1:3" x14ac:dyDescent="0.3">
      <c r="A2554" s="4" t="s">
        <v>4987</v>
      </c>
      <c r="B2554" s="4" t="s">
        <v>4988</v>
      </c>
      <c r="C2554" s="5">
        <v>9400</v>
      </c>
    </row>
    <row r="2555" spans="1:3" x14ac:dyDescent="0.3">
      <c r="A2555" s="4" t="s">
        <v>11745</v>
      </c>
      <c r="B2555" s="4" t="s">
        <v>11746</v>
      </c>
      <c r="C2555" s="5">
        <v>9400</v>
      </c>
    </row>
    <row r="2556" spans="1:3" x14ac:dyDescent="0.3">
      <c r="A2556" s="4" t="s">
        <v>2264</v>
      </c>
      <c r="B2556" s="4" t="s">
        <v>2265</v>
      </c>
      <c r="C2556" s="5">
        <v>9400</v>
      </c>
    </row>
    <row r="2557" spans="1:3" x14ac:dyDescent="0.3">
      <c r="A2557" s="4" t="s">
        <v>2016</v>
      </c>
      <c r="B2557" s="4" t="s">
        <v>2017</v>
      </c>
      <c r="C2557" s="5">
        <v>9400</v>
      </c>
    </row>
    <row r="2558" spans="1:3" x14ac:dyDescent="0.3">
      <c r="A2558" s="4" t="s">
        <v>10943</v>
      </c>
      <c r="B2558" s="4" t="s">
        <v>10944</v>
      </c>
      <c r="C2558" s="5">
        <v>9400</v>
      </c>
    </row>
    <row r="2559" spans="1:3" x14ac:dyDescent="0.3">
      <c r="A2559" s="4" t="s">
        <v>5937</v>
      </c>
      <c r="B2559" s="4" t="s">
        <v>5938</v>
      </c>
      <c r="C2559" s="5">
        <v>9400</v>
      </c>
    </row>
    <row r="2560" spans="1:3" x14ac:dyDescent="0.3">
      <c r="A2560" s="4" t="s">
        <v>6107</v>
      </c>
      <c r="B2560" s="4" t="s">
        <v>6108</v>
      </c>
      <c r="C2560" s="5">
        <v>9400</v>
      </c>
    </row>
    <row r="2561" spans="1:3" x14ac:dyDescent="0.3">
      <c r="A2561" s="4" t="s">
        <v>1039</v>
      </c>
      <c r="B2561" s="4" t="s">
        <v>1040</v>
      </c>
      <c r="C2561" s="5">
        <v>9400</v>
      </c>
    </row>
    <row r="2562" spans="1:3" x14ac:dyDescent="0.3">
      <c r="A2562" s="4" t="s">
        <v>4595</v>
      </c>
      <c r="B2562" s="4" t="s">
        <v>4596</v>
      </c>
      <c r="C2562" s="5">
        <v>9400</v>
      </c>
    </row>
    <row r="2563" spans="1:3" x14ac:dyDescent="0.3">
      <c r="A2563" s="4" t="s">
        <v>4223</v>
      </c>
      <c r="B2563" s="4" t="s">
        <v>4224</v>
      </c>
      <c r="C2563" s="5">
        <v>9400</v>
      </c>
    </row>
    <row r="2564" spans="1:3" x14ac:dyDescent="0.3">
      <c r="A2564" s="4" t="s">
        <v>1347</v>
      </c>
      <c r="B2564" s="4" t="s">
        <v>1348</v>
      </c>
      <c r="C2564" s="5">
        <v>9500</v>
      </c>
    </row>
    <row r="2565" spans="1:3" x14ac:dyDescent="0.3">
      <c r="A2565" s="4" t="s">
        <v>4933</v>
      </c>
      <c r="B2565" s="4" t="s">
        <v>4934</v>
      </c>
      <c r="C2565" s="5">
        <v>9500</v>
      </c>
    </row>
    <row r="2566" spans="1:3" x14ac:dyDescent="0.3">
      <c r="A2566" s="4" t="s">
        <v>4269</v>
      </c>
      <c r="B2566" s="4" t="s">
        <v>4270</v>
      </c>
      <c r="C2566" s="5">
        <v>9500</v>
      </c>
    </row>
    <row r="2567" spans="1:3" x14ac:dyDescent="0.3">
      <c r="A2567" s="4" t="s">
        <v>11857</v>
      </c>
      <c r="B2567" s="4" t="s">
        <v>11858</v>
      </c>
      <c r="C2567" s="5">
        <v>9500</v>
      </c>
    </row>
    <row r="2568" spans="1:3" x14ac:dyDescent="0.3">
      <c r="A2568" s="4" t="s">
        <v>2708</v>
      </c>
      <c r="B2568" s="4" t="s">
        <v>2709</v>
      </c>
      <c r="C2568" s="5">
        <v>9500</v>
      </c>
    </row>
    <row r="2569" spans="1:3" x14ac:dyDescent="0.3">
      <c r="A2569" s="4" t="s">
        <v>2102</v>
      </c>
      <c r="B2569" s="4" t="s">
        <v>2103</v>
      </c>
      <c r="C2569" s="5">
        <v>9500</v>
      </c>
    </row>
    <row r="2570" spans="1:3" x14ac:dyDescent="0.3">
      <c r="A2570" s="4" t="s">
        <v>2566</v>
      </c>
      <c r="B2570" s="4" t="s">
        <v>2567</v>
      </c>
      <c r="C2570" s="5">
        <v>9500</v>
      </c>
    </row>
    <row r="2571" spans="1:3" x14ac:dyDescent="0.3">
      <c r="A2571" s="4" t="s">
        <v>3296</v>
      </c>
      <c r="B2571" s="4" t="s">
        <v>3297</v>
      </c>
      <c r="C2571" s="5">
        <v>9500</v>
      </c>
    </row>
    <row r="2572" spans="1:3" x14ac:dyDescent="0.3">
      <c r="A2572" s="4" t="s">
        <v>11267</v>
      </c>
      <c r="B2572" s="4" t="s">
        <v>11268</v>
      </c>
      <c r="C2572" s="5">
        <v>9500</v>
      </c>
    </row>
    <row r="2573" spans="1:3" x14ac:dyDescent="0.3">
      <c r="A2573" s="4" t="s">
        <v>9372</v>
      </c>
      <c r="B2573" s="4" t="s">
        <v>9373</v>
      </c>
      <c r="C2573" s="5">
        <v>9500</v>
      </c>
    </row>
    <row r="2574" spans="1:3" x14ac:dyDescent="0.3">
      <c r="A2574" s="4" t="s">
        <v>9896</v>
      </c>
      <c r="B2574" s="4" t="s">
        <v>9897</v>
      </c>
      <c r="C2574" s="5">
        <v>9500</v>
      </c>
    </row>
    <row r="2575" spans="1:3" x14ac:dyDescent="0.3">
      <c r="A2575" s="4" t="s">
        <v>11285</v>
      </c>
      <c r="B2575" s="4" t="s">
        <v>11286</v>
      </c>
      <c r="C2575" s="5">
        <v>9500</v>
      </c>
    </row>
    <row r="2576" spans="1:3" x14ac:dyDescent="0.3">
      <c r="A2576" s="4" t="s">
        <v>10408</v>
      </c>
      <c r="B2576" s="4" t="s">
        <v>10409</v>
      </c>
      <c r="C2576" s="5">
        <v>9500</v>
      </c>
    </row>
    <row r="2577" spans="1:3" x14ac:dyDescent="0.3">
      <c r="A2577" s="4" t="s">
        <v>7567</v>
      </c>
      <c r="B2577" s="4" t="s">
        <v>7568</v>
      </c>
      <c r="C2577" s="5">
        <v>9500</v>
      </c>
    </row>
    <row r="2578" spans="1:3" x14ac:dyDescent="0.3">
      <c r="A2578" s="4" t="s">
        <v>8001</v>
      </c>
      <c r="B2578" s="4" t="s">
        <v>8002</v>
      </c>
      <c r="C2578" s="5">
        <v>9600</v>
      </c>
    </row>
    <row r="2579" spans="1:3" x14ac:dyDescent="0.3">
      <c r="A2579" s="4" t="s">
        <v>4201</v>
      </c>
      <c r="B2579" s="4" t="s">
        <v>4202</v>
      </c>
      <c r="C2579" s="5">
        <v>9600</v>
      </c>
    </row>
    <row r="2580" spans="1:3" x14ac:dyDescent="0.3">
      <c r="A2580" s="4" t="s">
        <v>9554</v>
      </c>
      <c r="B2580" s="4" t="s">
        <v>9555</v>
      </c>
      <c r="C2580" s="5">
        <v>9600</v>
      </c>
    </row>
    <row r="2581" spans="1:3" x14ac:dyDescent="0.3">
      <c r="A2581" s="4" t="s">
        <v>4589</v>
      </c>
      <c r="B2581" s="4" t="s">
        <v>4590</v>
      </c>
      <c r="C2581" s="5">
        <v>9600</v>
      </c>
    </row>
    <row r="2582" spans="1:3" x14ac:dyDescent="0.3">
      <c r="A2582" s="4" t="s">
        <v>3086</v>
      </c>
      <c r="B2582" s="4" t="s">
        <v>3087</v>
      </c>
      <c r="C2582" s="5">
        <v>9600</v>
      </c>
    </row>
    <row r="2583" spans="1:3" x14ac:dyDescent="0.3">
      <c r="A2583" s="4" t="s">
        <v>3829</v>
      </c>
      <c r="B2583" s="4" t="s">
        <v>3830</v>
      </c>
      <c r="C2583" s="5">
        <v>9600</v>
      </c>
    </row>
    <row r="2584" spans="1:3" x14ac:dyDescent="0.3">
      <c r="A2584" s="4" t="s">
        <v>6791</v>
      </c>
      <c r="B2584" s="4" t="s">
        <v>6792</v>
      </c>
      <c r="C2584" s="5">
        <v>9600</v>
      </c>
    </row>
    <row r="2585" spans="1:3" x14ac:dyDescent="0.3">
      <c r="A2585" s="4" t="s">
        <v>8854</v>
      </c>
      <c r="B2585" s="4" t="s">
        <v>8855</v>
      </c>
      <c r="C2585" s="5">
        <v>9600</v>
      </c>
    </row>
    <row r="2586" spans="1:3" x14ac:dyDescent="0.3">
      <c r="A2586" s="4" t="s">
        <v>5287</v>
      </c>
      <c r="B2586" s="4" t="s">
        <v>5288</v>
      </c>
      <c r="C2586" s="5">
        <v>9600</v>
      </c>
    </row>
    <row r="2587" spans="1:3" x14ac:dyDescent="0.3">
      <c r="A2587" s="4" t="s">
        <v>8385</v>
      </c>
      <c r="B2587" s="4" t="s">
        <v>8386</v>
      </c>
      <c r="C2587" s="5">
        <v>9600</v>
      </c>
    </row>
    <row r="2588" spans="1:3" x14ac:dyDescent="0.3">
      <c r="A2588" s="4" t="s">
        <v>11042</v>
      </c>
      <c r="B2588" s="4" t="s">
        <v>11043</v>
      </c>
      <c r="C2588" s="5">
        <v>9600</v>
      </c>
    </row>
    <row r="2589" spans="1:3" x14ac:dyDescent="0.3">
      <c r="A2589" s="4" t="s">
        <v>6289</v>
      </c>
      <c r="B2589" s="4" t="s">
        <v>6290</v>
      </c>
      <c r="C2589" s="5">
        <v>9600</v>
      </c>
    </row>
    <row r="2590" spans="1:3" x14ac:dyDescent="0.3">
      <c r="A2590" s="4" t="s">
        <v>4481</v>
      </c>
      <c r="B2590" s="4" t="s">
        <v>4482</v>
      </c>
      <c r="C2590" s="5">
        <v>9600</v>
      </c>
    </row>
    <row r="2591" spans="1:3" x14ac:dyDescent="0.3">
      <c r="A2591" s="4" t="s">
        <v>1404</v>
      </c>
      <c r="B2591" s="4" t="s">
        <v>1405</v>
      </c>
      <c r="C2591" s="5">
        <v>9600</v>
      </c>
    </row>
    <row r="2592" spans="1:3" x14ac:dyDescent="0.3">
      <c r="A2592" s="4" t="s">
        <v>6941</v>
      </c>
      <c r="B2592" s="4" t="s">
        <v>6942</v>
      </c>
      <c r="C2592" s="5">
        <v>9600</v>
      </c>
    </row>
    <row r="2593" spans="1:3" x14ac:dyDescent="0.3">
      <c r="A2593" s="4" t="s">
        <v>6143</v>
      </c>
      <c r="B2593" s="4" t="s">
        <v>6144</v>
      </c>
      <c r="C2593" s="5">
        <v>9600</v>
      </c>
    </row>
    <row r="2594" spans="1:3" x14ac:dyDescent="0.3">
      <c r="A2594" s="4" t="s">
        <v>11387</v>
      </c>
      <c r="B2594" s="4" t="s">
        <v>11388</v>
      </c>
      <c r="C2594" s="5">
        <v>9600</v>
      </c>
    </row>
    <row r="2595" spans="1:3" x14ac:dyDescent="0.3">
      <c r="A2595" s="4" t="s">
        <v>1410</v>
      </c>
      <c r="B2595" s="4" t="s">
        <v>1411</v>
      </c>
      <c r="C2595" s="5">
        <v>9600</v>
      </c>
    </row>
    <row r="2596" spans="1:3" x14ac:dyDescent="0.3">
      <c r="A2596" s="4" t="s">
        <v>2808</v>
      </c>
      <c r="B2596" s="4" t="s">
        <v>2809</v>
      </c>
      <c r="C2596" s="5">
        <v>9600</v>
      </c>
    </row>
    <row r="2597" spans="1:3" x14ac:dyDescent="0.3">
      <c r="A2597" s="4" t="s">
        <v>2476</v>
      </c>
      <c r="B2597" s="4" t="s">
        <v>2477</v>
      </c>
      <c r="C2597" s="5">
        <v>9600</v>
      </c>
    </row>
    <row r="2598" spans="1:3" x14ac:dyDescent="0.3">
      <c r="A2598" s="4" t="s">
        <v>2462</v>
      </c>
      <c r="B2598" s="4" t="s">
        <v>2463</v>
      </c>
      <c r="C2598" s="5">
        <v>9600</v>
      </c>
    </row>
    <row r="2599" spans="1:3" x14ac:dyDescent="0.3">
      <c r="A2599" s="4" t="s">
        <v>1195</v>
      </c>
      <c r="B2599" s="4" t="s">
        <v>1196</v>
      </c>
      <c r="C2599" s="5">
        <v>9600</v>
      </c>
    </row>
    <row r="2600" spans="1:3" x14ac:dyDescent="0.3">
      <c r="A2600" s="4" t="s">
        <v>2642</v>
      </c>
      <c r="B2600" s="4" t="s">
        <v>2643</v>
      </c>
      <c r="C2600" s="5">
        <v>9600</v>
      </c>
    </row>
    <row r="2601" spans="1:3" x14ac:dyDescent="0.3">
      <c r="A2601" s="4" t="s">
        <v>2162</v>
      </c>
      <c r="B2601" s="4" t="s">
        <v>2163</v>
      </c>
      <c r="C2601" s="5">
        <v>9600</v>
      </c>
    </row>
    <row r="2602" spans="1:3" x14ac:dyDescent="0.3">
      <c r="A2602" s="4" t="s">
        <v>3779</v>
      </c>
      <c r="B2602" s="4" t="s">
        <v>3780</v>
      </c>
      <c r="C2602" s="5">
        <v>9600</v>
      </c>
    </row>
    <row r="2603" spans="1:3" x14ac:dyDescent="0.3">
      <c r="A2603" s="4" t="s">
        <v>10116</v>
      </c>
      <c r="B2603" s="4" t="s">
        <v>10117</v>
      </c>
      <c r="C2603" s="5">
        <v>9600</v>
      </c>
    </row>
    <row r="2604" spans="1:3" x14ac:dyDescent="0.3">
      <c r="A2604" s="4" t="s">
        <v>6745</v>
      </c>
      <c r="B2604" s="4" t="s">
        <v>6746</v>
      </c>
      <c r="C2604" s="5">
        <v>9700</v>
      </c>
    </row>
    <row r="2605" spans="1:3" x14ac:dyDescent="0.3">
      <c r="A2605" s="4" t="s">
        <v>2218</v>
      </c>
      <c r="B2605" s="4" t="s">
        <v>2219</v>
      </c>
      <c r="C2605" s="5">
        <v>9700</v>
      </c>
    </row>
    <row r="2606" spans="1:3" x14ac:dyDescent="0.3">
      <c r="A2606" s="4" t="s">
        <v>3266</v>
      </c>
      <c r="B2606" s="4" t="s">
        <v>3267</v>
      </c>
      <c r="C2606" s="5">
        <v>9700</v>
      </c>
    </row>
    <row r="2607" spans="1:3" x14ac:dyDescent="0.3">
      <c r="A2607" s="4" t="s">
        <v>11697</v>
      </c>
      <c r="B2607" s="4" t="s">
        <v>11698</v>
      </c>
      <c r="C2607" s="5">
        <v>9700</v>
      </c>
    </row>
    <row r="2608" spans="1:3" x14ac:dyDescent="0.3">
      <c r="A2608" s="4" t="s">
        <v>8614</v>
      </c>
      <c r="B2608" s="4" t="s">
        <v>8615</v>
      </c>
      <c r="C2608" s="5">
        <v>9700</v>
      </c>
    </row>
    <row r="2609" spans="1:3" x14ac:dyDescent="0.3">
      <c r="A2609" s="4" t="s">
        <v>871</v>
      </c>
      <c r="B2609" s="4" t="s">
        <v>872</v>
      </c>
      <c r="C2609" s="5">
        <v>9700</v>
      </c>
    </row>
    <row r="2610" spans="1:3" x14ac:dyDescent="0.3">
      <c r="A2610" s="4" t="s">
        <v>3212</v>
      </c>
      <c r="B2610" s="4" t="s">
        <v>3213</v>
      </c>
      <c r="C2610" s="5">
        <v>9700</v>
      </c>
    </row>
    <row r="2611" spans="1:3" x14ac:dyDescent="0.3">
      <c r="A2611" s="4" t="s">
        <v>9174</v>
      </c>
      <c r="B2611" s="4" t="s">
        <v>9175</v>
      </c>
      <c r="C2611" s="5">
        <v>9700</v>
      </c>
    </row>
    <row r="2612" spans="1:3" x14ac:dyDescent="0.3">
      <c r="A2612" s="4" t="s">
        <v>3739</v>
      </c>
      <c r="B2612" s="4" t="s">
        <v>3740</v>
      </c>
      <c r="C2612" s="5">
        <v>9700</v>
      </c>
    </row>
    <row r="2613" spans="1:3" x14ac:dyDescent="0.3">
      <c r="A2613" s="4" t="s">
        <v>995</v>
      </c>
      <c r="B2613" s="4" t="s">
        <v>996</v>
      </c>
      <c r="C2613" s="5">
        <v>9700</v>
      </c>
    </row>
    <row r="2614" spans="1:3" x14ac:dyDescent="0.3">
      <c r="A2614" s="4" t="s">
        <v>9988</v>
      </c>
      <c r="B2614" s="4" t="s">
        <v>9989</v>
      </c>
      <c r="C2614" s="5">
        <v>9700</v>
      </c>
    </row>
    <row r="2615" spans="1:3" x14ac:dyDescent="0.3">
      <c r="A2615" s="4" t="s">
        <v>2646</v>
      </c>
      <c r="B2615" s="4" t="s">
        <v>2647</v>
      </c>
      <c r="C2615" s="5">
        <v>9700</v>
      </c>
    </row>
    <row r="2616" spans="1:3" x14ac:dyDescent="0.3">
      <c r="A2616" s="4" t="s">
        <v>1639</v>
      </c>
      <c r="B2616" s="4" t="s">
        <v>1640</v>
      </c>
      <c r="C2616" s="5">
        <v>9700</v>
      </c>
    </row>
    <row r="2617" spans="1:3" x14ac:dyDescent="0.3">
      <c r="A2617" s="4" t="s">
        <v>8670</v>
      </c>
      <c r="B2617" s="4" t="s">
        <v>8671</v>
      </c>
      <c r="C2617" s="5">
        <v>9700</v>
      </c>
    </row>
    <row r="2618" spans="1:3" x14ac:dyDescent="0.3">
      <c r="A2618" s="4" t="s">
        <v>1792</v>
      </c>
      <c r="B2618" s="4" t="s">
        <v>1793</v>
      </c>
      <c r="C2618" s="5">
        <v>9700</v>
      </c>
    </row>
    <row r="2619" spans="1:3" x14ac:dyDescent="0.3">
      <c r="A2619" s="4" t="s">
        <v>2864</v>
      </c>
      <c r="B2619" s="4" t="s">
        <v>2865</v>
      </c>
      <c r="C2619" s="5">
        <v>9700</v>
      </c>
    </row>
    <row r="2620" spans="1:3" x14ac:dyDescent="0.3">
      <c r="A2620" s="4" t="s">
        <v>6877</v>
      </c>
      <c r="B2620" s="4" t="s">
        <v>6878</v>
      </c>
      <c r="C2620" s="5">
        <v>9700</v>
      </c>
    </row>
    <row r="2621" spans="1:3" x14ac:dyDescent="0.3">
      <c r="A2621" s="4" t="s">
        <v>11639</v>
      </c>
      <c r="B2621" s="4" t="s">
        <v>11640</v>
      </c>
      <c r="C2621" s="5">
        <v>9700</v>
      </c>
    </row>
    <row r="2622" spans="1:3" x14ac:dyDescent="0.3">
      <c r="A2622" s="4" t="s">
        <v>1564</v>
      </c>
      <c r="B2622" s="4" t="s">
        <v>1565</v>
      </c>
      <c r="C2622" s="5">
        <v>9700</v>
      </c>
    </row>
    <row r="2623" spans="1:3" x14ac:dyDescent="0.3">
      <c r="A2623" s="4" t="s">
        <v>5935</v>
      </c>
      <c r="B2623" s="4" t="s">
        <v>5936</v>
      </c>
      <c r="C2623" s="5">
        <v>9700</v>
      </c>
    </row>
    <row r="2624" spans="1:3" x14ac:dyDescent="0.3">
      <c r="A2624" s="4" t="s">
        <v>7557</v>
      </c>
      <c r="B2624" s="4" t="s">
        <v>7558</v>
      </c>
      <c r="C2624" s="5">
        <v>9700</v>
      </c>
    </row>
    <row r="2625" spans="1:3" x14ac:dyDescent="0.3">
      <c r="A2625" s="4" t="s">
        <v>11859</v>
      </c>
      <c r="B2625" s="4" t="s">
        <v>11860</v>
      </c>
      <c r="C2625" s="5">
        <v>9700</v>
      </c>
    </row>
    <row r="2626" spans="1:3" x14ac:dyDescent="0.3">
      <c r="A2626" s="4" t="s">
        <v>10110</v>
      </c>
      <c r="B2626" s="4" t="s">
        <v>10111</v>
      </c>
      <c r="C2626" s="5">
        <v>9700</v>
      </c>
    </row>
    <row r="2627" spans="1:3" x14ac:dyDescent="0.3">
      <c r="A2627" s="4" t="s">
        <v>7507</v>
      </c>
      <c r="B2627" s="4" t="s">
        <v>7508</v>
      </c>
      <c r="C2627" s="5">
        <v>9750</v>
      </c>
    </row>
    <row r="2628" spans="1:3" x14ac:dyDescent="0.3">
      <c r="A2628" s="4" t="s">
        <v>4997</v>
      </c>
      <c r="B2628" s="4" t="s">
        <v>4998</v>
      </c>
      <c r="C2628" s="5">
        <v>9800</v>
      </c>
    </row>
    <row r="2629" spans="1:3" x14ac:dyDescent="0.3">
      <c r="A2629" s="4" t="s">
        <v>10060</v>
      </c>
      <c r="B2629" s="4" t="s">
        <v>10061</v>
      </c>
      <c r="C2629" s="5">
        <v>9800</v>
      </c>
    </row>
    <row r="2630" spans="1:3" x14ac:dyDescent="0.3">
      <c r="A2630" s="4" t="s">
        <v>8255</v>
      </c>
      <c r="B2630" s="4" t="s">
        <v>8256</v>
      </c>
      <c r="C2630" s="5">
        <v>9800</v>
      </c>
    </row>
    <row r="2631" spans="1:3" x14ac:dyDescent="0.3">
      <c r="A2631" s="4" t="s">
        <v>8219</v>
      </c>
      <c r="B2631" s="4" t="s">
        <v>8220</v>
      </c>
      <c r="C2631" s="5">
        <v>9800</v>
      </c>
    </row>
    <row r="2632" spans="1:3" x14ac:dyDescent="0.3">
      <c r="A2632" s="4" t="s">
        <v>2204</v>
      </c>
      <c r="B2632" s="4" t="s">
        <v>2205</v>
      </c>
      <c r="C2632" s="5">
        <v>9800</v>
      </c>
    </row>
    <row r="2633" spans="1:3" x14ac:dyDescent="0.3">
      <c r="A2633" s="4" t="s">
        <v>5457</v>
      </c>
      <c r="B2633" s="4" t="s">
        <v>5458</v>
      </c>
      <c r="C2633" s="5">
        <v>9800</v>
      </c>
    </row>
    <row r="2634" spans="1:3" x14ac:dyDescent="0.3">
      <c r="A2634" s="4" t="s">
        <v>2590</v>
      </c>
      <c r="B2634" s="4" t="s">
        <v>2591</v>
      </c>
      <c r="C2634" s="5">
        <v>9800</v>
      </c>
    </row>
    <row r="2635" spans="1:3" x14ac:dyDescent="0.3">
      <c r="A2635" s="4" t="s">
        <v>2672</v>
      </c>
      <c r="B2635" s="4" t="s">
        <v>2673</v>
      </c>
      <c r="C2635" s="5">
        <v>9800</v>
      </c>
    </row>
    <row r="2636" spans="1:3" x14ac:dyDescent="0.3">
      <c r="A2636" s="4" t="s">
        <v>6293</v>
      </c>
      <c r="B2636" s="4" t="s">
        <v>6294</v>
      </c>
      <c r="C2636" s="5">
        <v>9800</v>
      </c>
    </row>
    <row r="2637" spans="1:3" x14ac:dyDescent="0.3">
      <c r="A2637" s="4" t="s">
        <v>9748</v>
      </c>
      <c r="B2637" s="4" t="s">
        <v>9749</v>
      </c>
      <c r="C2637" s="5">
        <v>9800</v>
      </c>
    </row>
    <row r="2638" spans="1:3" x14ac:dyDescent="0.3">
      <c r="A2638" s="4" t="s">
        <v>10845</v>
      </c>
      <c r="B2638" s="4" t="s">
        <v>10846</v>
      </c>
      <c r="C2638" s="5">
        <v>9800</v>
      </c>
    </row>
    <row r="2639" spans="1:3" x14ac:dyDescent="0.3">
      <c r="A2639" s="4" t="s">
        <v>7931</v>
      </c>
      <c r="B2639" s="4" t="s">
        <v>7932</v>
      </c>
      <c r="C2639" s="5">
        <v>9800</v>
      </c>
    </row>
    <row r="2640" spans="1:3" x14ac:dyDescent="0.3">
      <c r="A2640" s="4" t="s">
        <v>8632</v>
      </c>
      <c r="B2640" s="4" t="s">
        <v>8633</v>
      </c>
      <c r="C2640" s="5">
        <v>9800</v>
      </c>
    </row>
    <row r="2641" spans="1:3" x14ac:dyDescent="0.3">
      <c r="A2641" s="4" t="s">
        <v>8281</v>
      </c>
      <c r="B2641" s="4" t="s">
        <v>8282</v>
      </c>
      <c r="C2641" s="5">
        <v>9800</v>
      </c>
    </row>
    <row r="2642" spans="1:3" x14ac:dyDescent="0.3">
      <c r="A2642" s="4" t="s">
        <v>10995</v>
      </c>
      <c r="B2642" s="4" t="s">
        <v>10996</v>
      </c>
      <c r="C2642" s="5">
        <v>9800</v>
      </c>
    </row>
    <row r="2643" spans="1:3" x14ac:dyDescent="0.3">
      <c r="A2643" s="4" t="s">
        <v>1133</v>
      </c>
      <c r="B2643" s="4" t="s">
        <v>1134</v>
      </c>
      <c r="C2643" s="5">
        <v>9800</v>
      </c>
    </row>
    <row r="2644" spans="1:3" x14ac:dyDescent="0.3">
      <c r="A2644" s="4" t="s">
        <v>2866</v>
      </c>
      <c r="B2644" s="4" t="s">
        <v>2867</v>
      </c>
      <c r="C2644" s="5">
        <v>9800</v>
      </c>
    </row>
    <row r="2645" spans="1:3" x14ac:dyDescent="0.3">
      <c r="A2645" s="4" t="s">
        <v>6919</v>
      </c>
      <c r="B2645" s="4" t="s">
        <v>6920</v>
      </c>
      <c r="C2645" s="5">
        <v>9800</v>
      </c>
    </row>
    <row r="2646" spans="1:3" x14ac:dyDescent="0.3">
      <c r="A2646" s="4" t="s">
        <v>8119</v>
      </c>
      <c r="B2646" s="4" t="s">
        <v>8120</v>
      </c>
      <c r="C2646" s="5">
        <v>9800</v>
      </c>
    </row>
    <row r="2647" spans="1:3" x14ac:dyDescent="0.3">
      <c r="A2647" s="4" t="s">
        <v>11755</v>
      </c>
      <c r="B2647" s="4" t="s">
        <v>11756</v>
      </c>
      <c r="C2647" s="5">
        <v>9800</v>
      </c>
    </row>
    <row r="2648" spans="1:3" x14ac:dyDescent="0.3">
      <c r="A2648" s="4" t="s">
        <v>3030</v>
      </c>
      <c r="B2648" s="4" t="s">
        <v>3031</v>
      </c>
      <c r="C2648" s="5">
        <v>9800</v>
      </c>
    </row>
    <row r="2649" spans="1:3" x14ac:dyDescent="0.3">
      <c r="A2649" s="4" t="s">
        <v>11013</v>
      </c>
      <c r="B2649" s="4" t="s">
        <v>11014</v>
      </c>
      <c r="C2649" s="5">
        <v>9800</v>
      </c>
    </row>
    <row r="2650" spans="1:3" x14ac:dyDescent="0.3">
      <c r="A2650" s="4" t="s">
        <v>3761</v>
      </c>
      <c r="B2650" s="4" t="s">
        <v>3762</v>
      </c>
      <c r="C2650" s="5">
        <v>9900</v>
      </c>
    </row>
    <row r="2651" spans="1:3" x14ac:dyDescent="0.3">
      <c r="A2651" s="4" t="s">
        <v>6643</v>
      </c>
      <c r="B2651" s="4" t="s">
        <v>6644</v>
      </c>
      <c r="C2651" s="5">
        <v>9900</v>
      </c>
    </row>
    <row r="2652" spans="1:3" x14ac:dyDescent="0.3">
      <c r="A2652" s="4" t="s">
        <v>5873</v>
      </c>
      <c r="B2652" s="4" t="s">
        <v>5874</v>
      </c>
      <c r="C2652" s="5">
        <v>9900</v>
      </c>
    </row>
    <row r="2653" spans="1:3" x14ac:dyDescent="0.3">
      <c r="A2653" s="4" t="s">
        <v>7617</v>
      </c>
      <c r="B2653" s="4" t="s">
        <v>7618</v>
      </c>
      <c r="C2653" s="5">
        <v>9900</v>
      </c>
    </row>
    <row r="2654" spans="1:3" x14ac:dyDescent="0.3">
      <c r="A2654" s="4" t="s">
        <v>7885</v>
      </c>
      <c r="B2654" s="4" t="s">
        <v>7886</v>
      </c>
      <c r="C2654" s="5">
        <v>9900</v>
      </c>
    </row>
    <row r="2655" spans="1:3" x14ac:dyDescent="0.3">
      <c r="A2655" s="4" t="s">
        <v>8786</v>
      </c>
      <c r="B2655" s="4" t="s">
        <v>8787</v>
      </c>
      <c r="C2655" s="5">
        <v>9900</v>
      </c>
    </row>
    <row r="2656" spans="1:3" x14ac:dyDescent="0.3">
      <c r="A2656" s="4" t="s">
        <v>10410</v>
      </c>
      <c r="B2656" s="4" t="s">
        <v>10411</v>
      </c>
      <c r="C2656" s="5">
        <v>9900</v>
      </c>
    </row>
    <row r="2657" spans="1:3" x14ac:dyDescent="0.3">
      <c r="A2657" s="4" t="s">
        <v>7485</v>
      </c>
      <c r="B2657" s="4" t="s">
        <v>7486</v>
      </c>
      <c r="C2657" s="5">
        <v>9900</v>
      </c>
    </row>
    <row r="2658" spans="1:3" x14ac:dyDescent="0.3">
      <c r="A2658" s="4" t="s">
        <v>4477</v>
      </c>
      <c r="B2658" s="4" t="s">
        <v>4478</v>
      </c>
      <c r="C2658" s="5">
        <v>9900</v>
      </c>
    </row>
    <row r="2659" spans="1:3" x14ac:dyDescent="0.3">
      <c r="A2659" s="4" t="s">
        <v>6303</v>
      </c>
      <c r="B2659" s="4" t="s">
        <v>6304</v>
      </c>
      <c r="C2659" s="5">
        <v>9900</v>
      </c>
    </row>
    <row r="2660" spans="1:3" x14ac:dyDescent="0.3">
      <c r="A2660" s="4" t="s">
        <v>2414</v>
      </c>
      <c r="B2660" s="4" t="s">
        <v>2415</v>
      </c>
      <c r="C2660" s="5">
        <v>9900</v>
      </c>
    </row>
    <row r="2661" spans="1:3" x14ac:dyDescent="0.3">
      <c r="A2661" s="4" t="s">
        <v>1053</v>
      </c>
      <c r="B2661" s="4" t="s">
        <v>1054</v>
      </c>
      <c r="C2661" s="5">
        <v>9900</v>
      </c>
    </row>
    <row r="2662" spans="1:3" x14ac:dyDescent="0.3">
      <c r="A2662" s="4" t="s">
        <v>773</v>
      </c>
      <c r="B2662" s="4" t="s">
        <v>774</v>
      </c>
      <c r="C2662" s="5">
        <v>9900</v>
      </c>
    </row>
    <row r="2663" spans="1:3" x14ac:dyDescent="0.3">
      <c r="A2663" s="4" t="s">
        <v>3699</v>
      </c>
      <c r="B2663" s="4" t="s">
        <v>3700</v>
      </c>
      <c r="C2663" s="5">
        <v>10000</v>
      </c>
    </row>
    <row r="2664" spans="1:3" x14ac:dyDescent="0.3">
      <c r="A2664" s="4" t="s">
        <v>6577</v>
      </c>
      <c r="B2664" s="4" t="s">
        <v>6578</v>
      </c>
      <c r="C2664" s="5">
        <v>10000</v>
      </c>
    </row>
    <row r="2665" spans="1:3" x14ac:dyDescent="0.3">
      <c r="A2665" s="4" t="s">
        <v>11761</v>
      </c>
      <c r="B2665" s="4" t="s">
        <v>11762</v>
      </c>
      <c r="C2665" s="5">
        <v>10000</v>
      </c>
    </row>
    <row r="2666" spans="1:3" x14ac:dyDescent="0.3">
      <c r="A2666" s="4" t="s">
        <v>10630</v>
      </c>
      <c r="B2666" s="4" t="s">
        <v>10631</v>
      </c>
      <c r="C2666" s="5">
        <v>10000</v>
      </c>
    </row>
    <row r="2667" spans="1:3" x14ac:dyDescent="0.3">
      <c r="A2667" s="4" t="s">
        <v>3574</v>
      </c>
      <c r="B2667" s="4" t="s">
        <v>3575</v>
      </c>
      <c r="C2667" s="5">
        <v>10000</v>
      </c>
    </row>
    <row r="2668" spans="1:3" x14ac:dyDescent="0.3">
      <c r="A2668" s="4" t="s">
        <v>2208</v>
      </c>
      <c r="B2668" s="4" t="s">
        <v>2209</v>
      </c>
      <c r="C2668" s="5">
        <v>10000</v>
      </c>
    </row>
    <row r="2669" spans="1:3" x14ac:dyDescent="0.3">
      <c r="A2669" s="4" t="s">
        <v>4259</v>
      </c>
      <c r="B2669" s="4" t="s">
        <v>4260</v>
      </c>
      <c r="C2669" s="5">
        <v>10000</v>
      </c>
    </row>
    <row r="2670" spans="1:3" x14ac:dyDescent="0.3">
      <c r="A2670" s="4" t="s">
        <v>5005</v>
      </c>
      <c r="B2670" s="4" t="s">
        <v>5006</v>
      </c>
      <c r="C2670" s="5">
        <v>10000</v>
      </c>
    </row>
    <row r="2671" spans="1:3" x14ac:dyDescent="0.3">
      <c r="A2671" s="4" t="s">
        <v>7491</v>
      </c>
      <c r="B2671" s="4" t="s">
        <v>7492</v>
      </c>
      <c r="C2671" s="5">
        <v>10000</v>
      </c>
    </row>
    <row r="2672" spans="1:3" x14ac:dyDescent="0.3">
      <c r="A2672" s="4" t="s">
        <v>4643</v>
      </c>
      <c r="B2672" s="4" t="s">
        <v>4644</v>
      </c>
      <c r="C2672" s="5">
        <v>10000</v>
      </c>
    </row>
    <row r="2673" spans="1:3" x14ac:dyDescent="0.3">
      <c r="A2673" s="4" t="s">
        <v>129</v>
      </c>
      <c r="B2673" s="4" t="s">
        <v>130</v>
      </c>
      <c r="C2673" s="5">
        <v>10000</v>
      </c>
    </row>
    <row r="2674" spans="1:3" x14ac:dyDescent="0.3">
      <c r="A2674" s="4" t="s">
        <v>9228</v>
      </c>
      <c r="B2674" s="4" t="s">
        <v>9229</v>
      </c>
      <c r="C2674" s="5">
        <v>10000</v>
      </c>
    </row>
    <row r="2675" spans="1:3" x14ac:dyDescent="0.3">
      <c r="A2675" s="4" t="s">
        <v>9430</v>
      </c>
      <c r="B2675" s="4" t="s">
        <v>9431</v>
      </c>
      <c r="C2675" s="5">
        <v>10000</v>
      </c>
    </row>
    <row r="2676" spans="1:3" x14ac:dyDescent="0.3">
      <c r="A2676" s="4" t="s">
        <v>2216</v>
      </c>
      <c r="B2676" s="4" t="s">
        <v>2217</v>
      </c>
      <c r="C2676" s="5">
        <v>10000</v>
      </c>
    </row>
    <row r="2677" spans="1:3" x14ac:dyDescent="0.3">
      <c r="A2677" s="4" t="s">
        <v>2874</v>
      </c>
      <c r="B2677" s="4" t="s">
        <v>2875</v>
      </c>
      <c r="C2677" s="5">
        <v>10000</v>
      </c>
    </row>
    <row r="2678" spans="1:3" x14ac:dyDescent="0.3">
      <c r="A2678" s="4" t="s">
        <v>4989</v>
      </c>
      <c r="B2678" s="4" t="s">
        <v>4990</v>
      </c>
      <c r="C2678" s="5">
        <v>10000</v>
      </c>
    </row>
    <row r="2679" spans="1:3" x14ac:dyDescent="0.3">
      <c r="A2679" s="4" t="s">
        <v>8149</v>
      </c>
      <c r="B2679" s="4" t="s">
        <v>8150</v>
      </c>
      <c r="C2679" s="5">
        <v>10000</v>
      </c>
    </row>
    <row r="2680" spans="1:3" x14ac:dyDescent="0.3">
      <c r="A2680" s="4" t="s">
        <v>1499</v>
      </c>
      <c r="B2680" s="4" t="s">
        <v>1500</v>
      </c>
      <c r="C2680" s="5">
        <v>10000</v>
      </c>
    </row>
    <row r="2681" spans="1:3" x14ac:dyDescent="0.3">
      <c r="A2681" s="4" t="s">
        <v>4315</v>
      </c>
      <c r="B2681" s="4" t="s">
        <v>4316</v>
      </c>
      <c r="C2681" s="5">
        <v>10000</v>
      </c>
    </row>
    <row r="2682" spans="1:3" x14ac:dyDescent="0.3">
      <c r="A2682" s="4" t="s">
        <v>1511</v>
      </c>
      <c r="B2682" s="4" t="s">
        <v>1512</v>
      </c>
      <c r="C2682" s="5">
        <v>10000</v>
      </c>
    </row>
    <row r="2683" spans="1:3" x14ac:dyDescent="0.3">
      <c r="A2683" s="4" t="s">
        <v>4767</v>
      </c>
      <c r="B2683" s="4" t="s">
        <v>4768</v>
      </c>
      <c r="C2683" s="5">
        <v>10000</v>
      </c>
    </row>
    <row r="2684" spans="1:3" x14ac:dyDescent="0.3">
      <c r="A2684" s="4" t="s">
        <v>10146</v>
      </c>
      <c r="B2684" s="4" t="s">
        <v>10147</v>
      </c>
      <c r="C2684" s="5">
        <v>10000</v>
      </c>
    </row>
    <row r="2685" spans="1:3" x14ac:dyDescent="0.3">
      <c r="A2685" s="4" t="s">
        <v>3074</v>
      </c>
      <c r="B2685" s="4" t="s">
        <v>3075</v>
      </c>
      <c r="C2685" s="5">
        <v>10000</v>
      </c>
    </row>
    <row r="2686" spans="1:3" x14ac:dyDescent="0.3">
      <c r="A2686" s="4" t="s">
        <v>6083</v>
      </c>
      <c r="B2686" s="4" t="s">
        <v>6084</v>
      </c>
      <c r="C2686" s="5">
        <v>10000</v>
      </c>
    </row>
    <row r="2687" spans="1:3" x14ac:dyDescent="0.3">
      <c r="A2687" s="4" t="s">
        <v>3374</v>
      </c>
      <c r="B2687" s="4" t="s">
        <v>3375</v>
      </c>
      <c r="C2687" s="5">
        <v>10000</v>
      </c>
    </row>
    <row r="2688" spans="1:3" x14ac:dyDescent="0.3">
      <c r="A2688" s="4" t="s">
        <v>10544</v>
      </c>
      <c r="B2688" s="4" t="s">
        <v>10545</v>
      </c>
      <c r="C2688" s="5">
        <v>10000</v>
      </c>
    </row>
    <row r="2689" spans="1:3" x14ac:dyDescent="0.3">
      <c r="A2689" s="4" t="s">
        <v>7141</v>
      </c>
      <c r="B2689" s="4" t="s">
        <v>7142</v>
      </c>
      <c r="C2689" s="5">
        <v>10000</v>
      </c>
    </row>
    <row r="2690" spans="1:3" x14ac:dyDescent="0.3">
      <c r="A2690" s="4" t="s">
        <v>1766</v>
      </c>
      <c r="B2690" s="4" t="s">
        <v>1767</v>
      </c>
      <c r="C2690" s="5">
        <v>10000</v>
      </c>
    </row>
    <row r="2691" spans="1:3" x14ac:dyDescent="0.3">
      <c r="A2691" s="4" t="s">
        <v>6989</v>
      </c>
      <c r="B2691" s="4" t="s">
        <v>6990</v>
      </c>
      <c r="C2691" s="5">
        <v>10000</v>
      </c>
    </row>
    <row r="2692" spans="1:3" x14ac:dyDescent="0.3">
      <c r="A2692" s="4" t="s">
        <v>5351</v>
      </c>
      <c r="B2692" s="4" t="s">
        <v>5352</v>
      </c>
      <c r="C2692" s="5">
        <v>10000</v>
      </c>
    </row>
    <row r="2693" spans="1:3" x14ac:dyDescent="0.3">
      <c r="A2693" s="4" t="s">
        <v>5443</v>
      </c>
      <c r="B2693" s="4" t="s">
        <v>5444</v>
      </c>
      <c r="C2693" s="5">
        <v>10000</v>
      </c>
    </row>
    <row r="2694" spans="1:3" x14ac:dyDescent="0.3">
      <c r="A2694" s="4" t="s">
        <v>6773</v>
      </c>
      <c r="B2694" s="4" t="s">
        <v>6774</v>
      </c>
      <c r="C2694" s="5">
        <v>10000</v>
      </c>
    </row>
    <row r="2695" spans="1:3" x14ac:dyDescent="0.3">
      <c r="A2695" s="4" t="s">
        <v>11413</v>
      </c>
      <c r="B2695" s="4" t="s">
        <v>11414</v>
      </c>
      <c r="C2695" s="5">
        <v>10000</v>
      </c>
    </row>
    <row r="2696" spans="1:3" x14ac:dyDescent="0.3">
      <c r="A2696" s="4" t="s">
        <v>9846</v>
      </c>
      <c r="B2696" s="4" t="s">
        <v>9847</v>
      </c>
      <c r="C2696" s="5">
        <v>10000</v>
      </c>
    </row>
    <row r="2697" spans="1:3" x14ac:dyDescent="0.3">
      <c r="A2697" s="4" t="s">
        <v>7981</v>
      </c>
      <c r="B2697" s="4" t="s">
        <v>7982</v>
      </c>
      <c r="C2697" s="5">
        <v>10000</v>
      </c>
    </row>
    <row r="2698" spans="1:3" x14ac:dyDescent="0.3">
      <c r="A2698" s="4" t="s">
        <v>8359</v>
      </c>
      <c r="B2698" s="4" t="s">
        <v>8360</v>
      </c>
      <c r="C2698" s="5">
        <v>10000</v>
      </c>
    </row>
    <row r="2699" spans="1:3" x14ac:dyDescent="0.3">
      <c r="A2699" s="4" t="s">
        <v>6157</v>
      </c>
      <c r="B2699" s="4" t="s">
        <v>6158</v>
      </c>
      <c r="C2699" s="5">
        <v>10000</v>
      </c>
    </row>
    <row r="2700" spans="1:3" x14ac:dyDescent="0.3">
      <c r="A2700" s="4" t="s">
        <v>2108</v>
      </c>
      <c r="B2700" s="4" t="s">
        <v>2109</v>
      </c>
      <c r="C2700" s="5">
        <v>10000</v>
      </c>
    </row>
    <row r="2701" spans="1:3" x14ac:dyDescent="0.3">
      <c r="A2701" s="4" t="s">
        <v>6811</v>
      </c>
      <c r="B2701" s="4" t="s">
        <v>6812</v>
      </c>
      <c r="C2701" s="5">
        <v>10000</v>
      </c>
    </row>
    <row r="2702" spans="1:3" x14ac:dyDescent="0.3">
      <c r="A2702" s="4" t="s">
        <v>443</v>
      </c>
      <c r="B2702" s="4" t="s">
        <v>444</v>
      </c>
      <c r="C2702" s="5">
        <v>10000</v>
      </c>
    </row>
    <row r="2703" spans="1:3" x14ac:dyDescent="0.3">
      <c r="A2703" s="4" t="s">
        <v>8133</v>
      </c>
      <c r="B2703" s="4" t="s">
        <v>8134</v>
      </c>
      <c r="C2703" s="5">
        <v>10000</v>
      </c>
    </row>
    <row r="2704" spans="1:3" x14ac:dyDescent="0.3">
      <c r="A2704" s="4" t="s">
        <v>4773</v>
      </c>
      <c r="B2704" s="4" t="s">
        <v>4774</v>
      </c>
      <c r="C2704" s="5">
        <v>10000</v>
      </c>
    </row>
    <row r="2705" spans="1:3" x14ac:dyDescent="0.3">
      <c r="A2705" s="4" t="s">
        <v>7371</v>
      </c>
      <c r="B2705" s="4" t="s">
        <v>7372</v>
      </c>
      <c r="C2705" s="5">
        <v>10000</v>
      </c>
    </row>
    <row r="2706" spans="1:3" x14ac:dyDescent="0.3">
      <c r="A2706" s="4" t="s">
        <v>5619</v>
      </c>
      <c r="B2706" s="4" t="s">
        <v>5620</v>
      </c>
      <c r="C2706" s="5">
        <v>10000</v>
      </c>
    </row>
    <row r="2707" spans="1:3" x14ac:dyDescent="0.3">
      <c r="A2707" s="4" t="s">
        <v>3851</v>
      </c>
      <c r="B2707" s="4" t="s">
        <v>3852</v>
      </c>
      <c r="C2707" s="5">
        <v>10000</v>
      </c>
    </row>
    <row r="2708" spans="1:3" x14ac:dyDescent="0.3">
      <c r="A2708" s="4" t="s">
        <v>7375</v>
      </c>
      <c r="B2708" s="4" t="s">
        <v>7376</v>
      </c>
      <c r="C2708" s="5">
        <v>10000</v>
      </c>
    </row>
    <row r="2709" spans="1:3" x14ac:dyDescent="0.3">
      <c r="A2709" s="4" t="s">
        <v>8429</v>
      </c>
      <c r="B2709" s="4" t="s">
        <v>8430</v>
      </c>
      <c r="C2709" s="5">
        <v>10000</v>
      </c>
    </row>
    <row r="2710" spans="1:3" x14ac:dyDescent="0.3">
      <c r="A2710" s="4" t="s">
        <v>3290</v>
      </c>
      <c r="B2710" s="4" t="s">
        <v>3291</v>
      </c>
      <c r="C2710" s="5">
        <v>10000</v>
      </c>
    </row>
    <row r="2711" spans="1:3" x14ac:dyDescent="0.3">
      <c r="A2711" s="4" t="s">
        <v>8309</v>
      </c>
      <c r="B2711" s="4" t="s">
        <v>8310</v>
      </c>
      <c r="C2711" s="5">
        <v>10000</v>
      </c>
    </row>
    <row r="2712" spans="1:3" x14ac:dyDescent="0.3">
      <c r="A2712" s="4" t="s">
        <v>5445</v>
      </c>
      <c r="B2712" s="4" t="s">
        <v>5446</v>
      </c>
      <c r="C2712" s="5">
        <v>10000</v>
      </c>
    </row>
    <row r="2713" spans="1:3" x14ac:dyDescent="0.3">
      <c r="A2713" s="4" t="s">
        <v>1097</v>
      </c>
      <c r="B2713" s="4" t="s">
        <v>1098</v>
      </c>
      <c r="C2713" s="5">
        <v>10000</v>
      </c>
    </row>
    <row r="2714" spans="1:3" x14ac:dyDescent="0.3">
      <c r="A2714" s="4" t="s">
        <v>10286</v>
      </c>
      <c r="B2714" s="4" t="s">
        <v>10287</v>
      </c>
      <c r="C2714" s="5">
        <v>10000</v>
      </c>
    </row>
    <row r="2715" spans="1:3" x14ac:dyDescent="0.3">
      <c r="A2715" s="4" t="s">
        <v>10721</v>
      </c>
      <c r="B2715" s="4" t="s">
        <v>10722</v>
      </c>
      <c r="C2715" s="5">
        <v>10000</v>
      </c>
    </row>
    <row r="2716" spans="1:3" x14ac:dyDescent="0.3">
      <c r="A2716" s="4" t="s">
        <v>6139</v>
      </c>
      <c r="B2716" s="4" t="s">
        <v>6140</v>
      </c>
      <c r="C2716" s="5">
        <v>10000</v>
      </c>
    </row>
    <row r="2717" spans="1:3" x14ac:dyDescent="0.3">
      <c r="A2717" s="4" t="s">
        <v>4839</v>
      </c>
      <c r="B2717" s="4" t="s">
        <v>4840</v>
      </c>
      <c r="C2717" s="5">
        <v>10000</v>
      </c>
    </row>
    <row r="2718" spans="1:3" x14ac:dyDescent="0.3">
      <c r="A2718" s="4" t="s">
        <v>9814</v>
      </c>
      <c r="B2718" s="4" t="s">
        <v>9815</v>
      </c>
      <c r="C2718" s="5">
        <v>10000</v>
      </c>
    </row>
    <row r="2719" spans="1:3" x14ac:dyDescent="0.3">
      <c r="A2719" s="4" t="s">
        <v>3925</v>
      </c>
      <c r="B2719" s="4" t="s">
        <v>3926</v>
      </c>
      <c r="C2719" s="5">
        <v>10000</v>
      </c>
    </row>
    <row r="2720" spans="1:3" x14ac:dyDescent="0.3">
      <c r="A2720" s="4" t="s">
        <v>39</v>
      </c>
      <c r="B2720" s="4" t="s">
        <v>40</v>
      </c>
      <c r="C2720" s="5">
        <v>10200</v>
      </c>
    </row>
    <row r="2721" spans="1:3" x14ac:dyDescent="0.3">
      <c r="A2721" s="4" t="s">
        <v>7865</v>
      </c>
      <c r="B2721" s="4" t="s">
        <v>7866</v>
      </c>
      <c r="C2721" s="5">
        <v>10250</v>
      </c>
    </row>
    <row r="2722" spans="1:3" x14ac:dyDescent="0.3">
      <c r="A2722" s="4" t="s">
        <v>8387</v>
      </c>
      <c r="B2722" s="4" t="s">
        <v>8388</v>
      </c>
      <c r="C2722" s="5">
        <v>10250</v>
      </c>
    </row>
    <row r="2723" spans="1:3" x14ac:dyDescent="0.3">
      <c r="A2723" s="4" t="s">
        <v>6987</v>
      </c>
      <c r="B2723" s="4" t="s">
        <v>6988</v>
      </c>
      <c r="C2723" s="5">
        <v>10250</v>
      </c>
    </row>
    <row r="2724" spans="1:3" x14ac:dyDescent="0.3">
      <c r="A2724" s="4" t="s">
        <v>2176</v>
      </c>
      <c r="B2724" s="4" t="s">
        <v>2177</v>
      </c>
      <c r="C2724" s="5">
        <v>10250</v>
      </c>
    </row>
    <row r="2725" spans="1:3" x14ac:dyDescent="0.3">
      <c r="A2725" s="4" t="s">
        <v>1289</v>
      </c>
      <c r="B2725" s="4" t="s">
        <v>1290</v>
      </c>
      <c r="C2725" s="5">
        <v>10250</v>
      </c>
    </row>
    <row r="2726" spans="1:3" x14ac:dyDescent="0.3">
      <c r="A2726" s="4" t="s">
        <v>2020</v>
      </c>
      <c r="B2726" s="4" t="s">
        <v>2021</v>
      </c>
      <c r="C2726" s="5">
        <v>10250</v>
      </c>
    </row>
    <row r="2727" spans="1:3" x14ac:dyDescent="0.3">
      <c r="A2727" s="4" t="s">
        <v>3919</v>
      </c>
      <c r="B2727" s="4" t="s">
        <v>3920</v>
      </c>
      <c r="C2727" s="5">
        <v>10250</v>
      </c>
    </row>
    <row r="2728" spans="1:3" x14ac:dyDescent="0.3">
      <c r="A2728" s="4" t="s">
        <v>1047</v>
      </c>
      <c r="B2728" s="4" t="s">
        <v>1048</v>
      </c>
      <c r="C2728" s="5">
        <v>10250</v>
      </c>
    </row>
    <row r="2729" spans="1:3" x14ac:dyDescent="0.3">
      <c r="A2729" s="4" t="s">
        <v>5319</v>
      </c>
      <c r="B2729" s="4" t="s">
        <v>5320</v>
      </c>
      <c r="C2729" s="5">
        <v>10250</v>
      </c>
    </row>
    <row r="2730" spans="1:3" x14ac:dyDescent="0.3">
      <c r="A2730" s="4" t="s">
        <v>4479</v>
      </c>
      <c r="B2730" s="4" t="s">
        <v>4480</v>
      </c>
      <c r="C2730" s="5">
        <v>10250</v>
      </c>
    </row>
    <row r="2731" spans="1:3" x14ac:dyDescent="0.3">
      <c r="A2731" s="4" t="s">
        <v>2000</v>
      </c>
      <c r="B2731" s="4" t="s">
        <v>2001</v>
      </c>
      <c r="C2731" s="5">
        <v>10250</v>
      </c>
    </row>
    <row r="2732" spans="1:3" x14ac:dyDescent="0.3">
      <c r="A2732" s="4" t="s">
        <v>8952</v>
      </c>
      <c r="B2732" s="4" t="s">
        <v>8953</v>
      </c>
      <c r="C2732" s="5">
        <v>10250</v>
      </c>
    </row>
    <row r="2733" spans="1:3" x14ac:dyDescent="0.3">
      <c r="A2733" s="4" t="s">
        <v>7683</v>
      </c>
      <c r="B2733" s="4" t="s">
        <v>7684</v>
      </c>
      <c r="C2733" s="5">
        <v>10250</v>
      </c>
    </row>
    <row r="2734" spans="1:3" x14ac:dyDescent="0.3">
      <c r="A2734" s="4" t="s">
        <v>8373</v>
      </c>
      <c r="B2734" s="4" t="s">
        <v>8374</v>
      </c>
      <c r="C2734" s="5">
        <v>10250</v>
      </c>
    </row>
    <row r="2735" spans="1:3" x14ac:dyDescent="0.3">
      <c r="A2735" s="4" t="s">
        <v>1546</v>
      </c>
      <c r="B2735" s="4" t="s">
        <v>1547</v>
      </c>
      <c r="C2735" s="5">
        <v>10250</v>
      </c>
    </row>
    <row r="2736" spans="1:3" x14ac:dyDescent="0.3">
      <c r="A2736" s="4" t="s">
        <v>9322</v>
      </c>
      <c r="B2736" s="4" t="s">
        <v>9323</v>
      </c>
      <c r="C2736" s="5">
        <v>10250</v>
      </c>
    </row>
    <row r="2737" spans="1:3" x14ac:dyDescent="0.3">
      <c r="A2737" s="4" t="s">
        <v>2142</v>
      </c>
      <c r="B2737" s="4" t="s">
        <v>2143</v>
      </c>
      <c r="C2737" s="5">
        <v>10250</v>
      </c>
    </row>
    <row r="2738" spans="1:3" x14ac:dyDescent="0.3">
      <c r="A2738" s="4" t="s">
        <v>3703</v>
      </c>
      <c r="B2738" s="4" t="s">
        <v>3704</v>
      </c>
      <c r="C2738" s="5">
        <v>10250</v>
      </c>
    </row>
    <row r="2739" spans="1:3" x14ac:dyDescent="0.3">
      <c r="A2739" s="4" t="s">
        <v>10612</v>
      </c>
      <c r="B2739" s="4" t="s">
        <v>10613</v>
      </c>
      <c r="C2739" s="5">
        <v>10250</v>
      </c>
    </row>
    <row r="2740" spans="1:3" x14ac:dyDescent="0.3">
      <c r="A2740" s="4" t="s">
        <v>10640</v>
      </c>
      <c r="B2740" s="4" t="s">
        <v>10641</v>
      </c>
      <c r="C2740" s="5">
        <v>10250</v>
      </c>
    </row>
    <row r="2741" spans="1:3" x14ac:dyDescent="0.3">
      <c r="A2741" s="4" t="s">
        <v>3448</v>
      </c>
      <c r="B2741" s="4" t="s">
        <v>3449</v>
      </c>
      <c r="C2741" s="5">
        <v>10250</v>
      </c>
    </row>
    <row r="2742" spans="1:3" x14ac:dyDescent="0.3">
      <c r="A2742" s="4" t="s">
        <v>8852</v>
      </c>
      <c r="B2742" s="4" t="s">
        <v>8853</v>
      </c>
      <c r="C2742" s="5">
        <v>10250</v>
      </c>
    </row>
    <row r="2743" spans="1:3" x14ac:dyDescent="0.3">
      <c r="A2743" s="4" t="s">
        <v>5353</v>
      </c>
      <c r="B2743" s="4" t="s">
        <v>5354</v>
      </c>
      <c r="C2743" s="5">
        <v>10250</v>
      </c>
    </row>
    <row r="2744" spans="1:3" x14ac:dyDescent="0.3">
      <c r="A2744" s="4" t="s">
        <v>9990</v>
      </c>
      <c r="B2744" s="4" t="s">
        <v>9991</v>
      </c>
      <c r="C2744" s="5">
        <v>10250</v>
      </c>
    </row>
    <row r="2745" spans="1:3" x14ac:dyDescent="0.3">
      <c r="A2745" s="4" t="s">
        <v>11585</v>
      </c>
      <c r="B2745" s="4" t="s">
        <v>11586</v>
      </c>
      <c r="C2745" s="5">
        <v>10250</v>
      </c>
    </row>
    <row r="2746" spans="1:3" x14ac:dyDescent="0.3">
      <c r="A2746" s="4" t="s">
        <v>4731</v>
      </c>
      <c r="B2746" s="4" t="s">
        <v>4732</v>
      </c>
      <c r="C2746" s="5">
        <v>10250</v>
      </c>
    </row>
    <row r="2747" spans="1:3" x14ac:dyDescent="0.3">
      <c r="A2747" s="4" t="s">
        <v>6865</v>
      </c>
      <c r="B2747" s="4" t="s">
        <v>6866</v>
      </c>
      <c r="C2747" s="5">
        <v>10250</v>
      </c>
    </row>
    <row r="2748" spans="1:3" x14ac:dyDescent="0.3">
      <c r="A2748" s="4" t="s">
        <v>977</v>
      </c>
      <c r="B2748" s="4" t="s">
        <v>978</v>
      </c>
      <c r="C2748" s="5">
        <v>10250</v>
      </c>
    </row>
    <row r="2749" spans="1:3" x14ac:dyDescent="0.3">
      <c r="A2749" s="4" t="s">
        <v>11479</v>
      </c>
      <c r="B2749" s="4" t="s">
        <v>11480</v>
      </c>
      <c r="C2749" s="5">
        <v>10250</v>
      </c>
    </row>
    <row r="2750" spans="1:3" x14ac:dyDescent="0.3">
      <c r="A2750" s="4" t="s">
        <v>10300</v>
      </c>
      <c r="B2750" s="4" t="s">
        <v>10301</v>
      </c>
      <c r="C2750" s="5">
        <v>10250</v>
      </c>
    </row>
    <row r="2751" spans="1:3" x14ac:dyDescent="0.3">
      <c r="A2751" s="4" t="s">
        <v>3929</v>
      </c>
      <c r="B2751" s="4" t="s">
        <v>3930</v>
      </c>
      <c r="C2751" s="5">
        <v>10250</v>
      </c>
    </row>
    <row r="2752" spans="1:3" x14ac:dyDescent="0.3">
      <c r="A2752" s="4" t="s">
        <v>4003</v>
      </c>
      <c r="B2752" s="4" t="s">
        <v>4004</v>
      </c>
      <c r="C2752" s="5">
        <v>10250</v>
      </c>
    </row>
    <row r="2753" spans="1:3" x14ac:dyDescent="0.3">
      <c r="A2753" s="4" t="s">
        <v>6351</v>
      </c>
      <c r="B2753" s="4" t="s">
        <v>6352</v>
      </c>
      <c r="C2753" s="5">
        <v>10250</v>
      </c>
    </row>
    <row r="2754" spans="1:3" x14ac:dyDescent="0.3">
      <c r="A2754" s="4" t="s">
        <v>2666</v>
      </c>
      <c r="B2754" s="4" t="s">
        <v>2667</v>
      </c>
      <c r="C2754" s="5">
        <v>10250</v>
      </c>
    </row>
    <row r="2755" spans="1:3" x14ac:dyDescent="0.3">
      <c r="A2755" s="4" t="s">
        <v>11751</v>
      </c>
      <c r="B2755" s="4" t="s">
        <v>11752</v>
      </c>
      <c r="C2755" s="5">
        <v>10250</v>
      </c>
    </row>
    <row r="2756" spans="1:3" x14ac:dyDescent="0.3">
      <c r="A2756" s="4" t="s">
        <v>7731</v>
      </c>
      <c r="B2756" s="4" t="s">
        <v>7732</v>
      </c>
      <c r="C2756" s="5">
        <v>10250</v>
      </c>
    </row>
    <row r="2757" spans="1:3" x14ac:dyDescent="0.3">
      <c r="A2757" s="4" t="s">
        <v>525</v>
      </c>
      <c r="B2757" s="4" t="s">
        <v>526</v>
      </c>
      <c r="C2757" s="5">
        <v>10250</v>
      </c>
    </row>
    <row r="2758" spans="1:3" x14ac:dyDescent="0.3">
      <c r="A2758" s="4" t="s">
        <v>1299</v>
      </c>
      <c r="B2758" s="4" t="s">
        <v>1300</v>
      </c>
      <c r="C2758" s="5">
        <v>10250</v>
      </c>
    </row>
    <row r="2759" spans="1:3" x14ac:dyDescent="0.3">
      <c r="A2759" s="4" t="s">
        <v>3470</v>
      </c>
      <c r="B2759" s="4" t="s">
        <v>3471</v>
      </c>
      <c r="C2759" s="5">
        <v>10250</v>
      </c>
    </row>
    <row r="2760" spans="1:3" x14ac:dyDescent="0.3">
      <c r="A2760" s="4" t="s">
        <v>4279</v>
      </c>
      <c r="B2760" s="4" t="s">
        <v>4280</v>
      </c>
      <c r="C2760" s="5">
        <v>10250</v>
      </c>
    </row>
    <row r="2761" spans="1:3" x14ac:dyDescent="0.3">
      <c r="A2761" s="4" t="s">
        <v>11507</v>
      </c>
      <c r="B2761" s="4" t="s">
        <v>11508</v>
      </c>
      <c r="C2761" s="5">
        <v>10250</v>
      </c>
    </row>
    <row r="2762" spans="1:3" x14ac:dyDescent="0.3">
      <c r="A2762" s="4" t="s">
        <v>4343</v>
      </c>
      <c r="B2762" s="4" t="s">
        <v>4344</v>
      </c>
      <c r="C2762" s="5">
        <v>10250</v>
      </c>
    </row>
    <row r="2763" spans="1:3" x14ac:dyDescent="0.3">
      <c r="A2763" s="4" t="s">
        <v>2558</v>
      </c>
      <c r="B2763" s="4" t="s">
        <v>2559</v>
      </c>
      <c r="C2763" s="5">
        <v>10250</v>
      </c>
    </row>
    <row r="2764" spans="1:3" x14ac:dyDescent="0.3">
      <c r="A2764" s="4" t="s">
        <v>3456</v>
      </c>
      <c r="B2764" s="4" t="s">
        <v>3457</v>
      </c>
      <c r="C2764" s="5">
        <v>10250</v>
      </c>
    </row>
    <row r="2765" spans="1:3" x14ac:dyDescent="0.3">
      <c r="A2765" s="4" t="s">
        <v>6171</v>
      </c>
      <c r="B2765" s="4" t="s">
        <v>6172</v>
      </c>
      <c r="C2765" s="5">
        <v>10250</v>
      </c>
    </row>
    <row r="2766" spans="1:3" x14ac:dyDescent="0.3">
      <c r="A2766" s="4" t="s">
        <v>11613</v>
      </c>
      <c r="B2766" s="4" t="s">
        <v>11614</v>
      </c>
      <c r="C2766" s="5">
        <v>10250</v>
      </c>
    </row>
    <row r="2767" spans="1:3" x14ac:dyDescent="0.3">
      <c r="A2767" s="4" t="s">
        <v>11487</v>
      </c>
      <c r="B2767" s="4" t="s">
        <v>11488</v>
      </c>
      <c r="C2767" s="5">
        <v>10250</v>
      </c>
    </row>
    <row r="2768" spans="1:3" x14ac:dyDescent="0.3">
      <c r="A2768" s="4" t="s">
        <v>9848</v>
      </c>
      <c r="B2768" s="4" t="s">
        <v>9849</v>
      </c>
      <c r="C2768" s="5">
        <v>10250</v>
      </c>
    </row>
    <row r="2769" spans="1:3" x14ac:dyDescent="0.3">
      <c r="A2769" s="4" t="s">
        <v>3202</v>
      </c>
      <c r="B2769" s="4" t="s">
        <v>3203</v>
      </c>
      <c r="C2769" s="5">
        <v>10250</v>
      </c>
    </row>
    <row r="2770" spans="1:3" x14ac:dyDescent="0.3">
      <c r="A2770" s="4" t="s">
        <v>6433</v>
      </c>
      <c r="B2770" s="4" t="s">
        <v>6434</v>
      </c>
      <c r="C2770" s="5">
        <v>10250</v>
      </c>
    </row>
    <row r="2771" spans="1:3" x14ac:dyDescent="0.3">
      <c r="A2771" s="4" t="s">
        <v>2006</v>
      </c>
      <c r="B2771" s="4" t="s">
        <v>2007</v>
      </c>
      <c r="C2771" s="5">
        <v>10500</v>
      </c>
    </row>
    <row r="2772" spans="1:3" x14ac:dyDescent="0.3">
      <c r="A2772" s="4" t="s">
        <v>10396</v>
      </c>
      <c r="B2772" s="4" t="s">
        <v>10397</v>
      </c>
      <c r="C2772" s="5">
        <v>10500</v>
      </c>
    </row>
    <row r="2773" spans="1:3" x14ac:dyDescent="0.3">
      <c r="A2773" s="4" t="s">
        <v>8215</v>
      </c>
      <c r="B2773" s="4" t="s">
        <v>8216</v>
      </c>
      <c r="C2773" s="5">
        <v>10500</v>
      </c>
    </row>
    <row r="2774" spans="1:3" x14ac:dyDescent="0.3">
      <c r="A2774" s="4" t="s">
        <v>2100</v>
      </c>
      <c r="B2774" s="4" t="s">
        <v>2101</v>
      </c>
      <c r="C2774" s="5">
        <v>10500</v>
      </c>
    </row>
    <row r="2775" spans="1:3" x14ac:dyDescent="0.3">
      <c r="A2775" s="4" t="s">
        <v>11681</v>
      </c>
      <c r="B2775" s="4" t="s">
        <v>11682</v>
      </c>
      <c r="C2775" s="5">
        <v>10500</v>
      </c>
    </row>
    <row r="2776" spans="1:3" x14ac:dyDescent="0.3">
      <c r="A2776" s="4" t="s">
        <v>7515</v>
      </c>
      <c r="B2776" s="4" t="s">
        <v>7516</v>
      </c>
      <c r="C2776" s="5">
        <v>10500</v>
      </c>
    </row>
    <row r="2777" spans="1:3" x14ac:dyDescent="0.3">
      <c r="A2777" s="4" t="s">
        <v>1579</v>
      </c>
      <c r="B2777" s="4" t="s">
        <v>1580</v>
      </c>
      <c r="C2777" s="5">
        <v>10500</v>
      </c>
    </row>
    <row r="2778" spans="1:3" x14ac:dyDescent="0.3">
      <c r="A2778" s="4" t="s">
        <v>11655</v>
      </c>
      <c r="B2778" s="4" t="s">
        <v>11656</v>
      </c>
      <c r="C2778" s="5">
        <v>10500</v>
      </c>
    </row>
    <row r="2779" spans="1:3" x14ac:dyDescent="0.3">
      <c r="A2779" s="4" t="s">
        <v>4255</v>
      </c>
      <c r="B2779" s="4" t="s">
        <v>4256</v>
      </c>
      <c r="C2779" s="5">
        <v>10500</v>
      </c>
    </row>
    <row r="2780" spans="1:3" x14ac:dyDescent="0.3">
      <c r="A2780" s="4" t="s">
        <v>3943</v>
      </c>
      <c r="B2780" s="4" t="s">
        <v>3944</v>
      </c>
      <c r="C2780" s="5">
        <v>10500</v>
      </c>
    </row>
    <row r="2781" spans="1:3" x14ac:dyDescent="0.3">
      <c r="A2781" s="4" t="s">
        <v>3418</v>
      </c>
      <c r="B2781" s="4" t="s">
        <v>3419</v>
      </c>
      <c r="C2781" s="5">
        <v>10500</v>
      </c>
    </row>
    <row r="2782" spans="1:3" x14ac:dyDescent="0.3">
      <c r="A2782" s="4" t="s">
        <v>1908</v>
      </c>
      <c r="B2782" s="4" t="s">
        <v>1909</v>
      </c>
      <c r="C2782" s="5">
        <v>10500</v>
      </c>
    </row>
    <row r="2783" spans="1:3" x14ac:dyDescent="0.3">
      <c r="A2783" s="4" t="s">
        <v>9794</v>
      </c>
      <c r="B2783" s="4" t="s">
        <v>9795</v>
      </c>
      <c r="C2783" s="5">
        <v>10500</v>
      </c>
    </row>
    <row r="2784" spans="1:3" x14ac:dyDescent="0.3">
      <c r="A2784" s="4" t="s">
        <v>8636</v>
      </c>
      <c r="B2784" s="4" t="s">
        <v>8637</v>
      </c>
      <c r="C2784" s="5">
        <v>10500</v>
      </c>
    </row>
    <row r="2785" spans="1:3" x14ac:dyDescent="0.3">
      <c r="A2785" s="4" t="s">
        <v>5181</v>
      </c>
      <c r="B2785" s="4" t="s">
        <v>5182</v>
      </c>
      <c r="C2785" s="5">
        <v>10500</v>
      </c>
    </row>
    <row r="2786" spans="1:3" x14ac:dyDescent="0.3">
      <c r="A2786" s="4" t="s">
        <v>9038</v>
      </c>
      <c r="B2786" s="4" t="s">
        <v>9039</v>
      </c>
      <c r="C2786" s="5">
        <v>10500</v>
      </c>
    </row>
    <row r="2787" spans="1:3" x14ac:dyDescent="0.3">
      <c r="A2787" s="4" t="s">
        <v>8443</v>
      </c>
      <c r="B2787" s="4" t="s">
        <v>8444</v>
      </c>
      <c r="C2787" s="5">
        <v>10500</v>
      </c>
    </row>
    <row r="2788" spans="1:3" x14ac:dyDescent="0.3">
      <c r="A2788" s="4" t="s">
        <v>10508</v>
      </c>
      <c r="B2788" s="4" t="s">
        <v>10509</v>
      </c>
      <c r="C2788" s="5">
        <v>10500</v>
      </c>
    </row>
    <row r="2789" spans="1:3" x14ac:dyDescent="0.3">
      <c r="A2789" s="4" t="s">
        <v>2596</v>
      </c>
      <c r="B2789" s="4" t="s">
        <v>2597</v>
      </c>
      <c r="C2789" s="5">
        <v>10500</v>
      </c>
    </row>
    <row r="2790" spans="1:3" x14ac:dyDescent="0.3">
      <c r="A2790" s="4" t="s">
        <v>5689</v>
      </c>
      <c r="B2790" s="4" t="s">
        <v>5690</v>
      </c>
      <c r="C2790" s="5">
        <v>10500</v>
      </c>
    </row>
    <row r="2791" spans="1:3" x14ac:dyDescent="0.3">
      <c r="A2791" s="4" t="s">
        <v>6159</v>
      </c>
      <c r="B2791" s="4" t="s">
        <v>6160</v>
      </c>
      <c r="C2791" s="5">
        <v>10500</v>
      </c>
    </row>
    <row r="2792" spans="1:3" x14ac:dyDescent="0.3">
      <c r="A2792" s="4" t="s">
        <v>7173</v>
      </c>
      <c r="B2792" s="4" t="s">
        <v>7174</v>
      </c>
      <c r="C2792" s="5">
        <v>10500</v>
      </c>
    </row>
    <row r="2793" spans="1:3" x14ac:dyDescent="0.3">
      <c r="A2793" s="4" t="s">
        <v>9694</v>
      </c>
      <c r="B2793" s="4" t="s">
        <v>9695</v>
      </c>
      <c r="C2793" s="5">
        <v>10500</v>
      </c>
    </row>
    <row r="2794" spans="1:3" x14ac:dyDescent="0.3">
      <c r="A2794" s="4" t="s">
        <v>4743</v>
      </c>
      <c r="B2794" s="4" t="s">
        <v>4744</v>
      </c>
      <c r="C2794" s="5">
        <v>10500</v>
      </c>
    </row>
    <row r="2795" spans="1:3" x14ac:dyDescent="0.3">
      <c r="A2795" s="4" t="s">
        <v>5927</v>
      </c>
      <c r="B2795" s="4" t="s">
        <v>5928</v>
      </c>
      <c r="C2795" s="5">
        <v>10500</v>
      </c>
    </row>
    <row r="2796" spans="1:3" x14ac:dyDescent="0.3">
      <c r="A2796" s="4" t="s">
        <v>9158</v>
      </c>
      <c r="B2796" s="4" t="s">
        <v>9159</v>
      </c>
      <c r="C2796" s="5">
        <v>10500</v>
      </c>
    </row>
    <row r="2797" spans="1:3" x14ac:dyDescent="0.3">
      <c r="A2797" s="4" t="s">
        <v>9</v>
      </c>
      <c r="B2797" s="4" t="s">
        <v>10</v>
      </c>
      <c r="C2797" s="5">
        <v>10500</v>
      </c>
    </row>
    <row r="2798" spans="1:3" x14ac:dyDescent="0.3">
      <c r="A2798" s="4" t="s">
        <v>4945</v>
      </c>
      <c r="B2798" s="4" t="s">
        <v>4946</v>
      </c>
      <c r="C2798" s="5">
        <v>10500</v>
      </c>
    </row>
    <row r="2799" spans="1:3" x14ac:dyDescent="0.3">
      <c r="A2799" s="4" t="s">
        <v>6273</v>
      </c>
      <c r="B2799" s="4" t="s">
        <v>6274</v>
      </c>
      <c r="C2799" s="5">
        <v>10500</v>
      </c>
    </row>
    <row r="2800" spans="1:3" x14ac:dyDescent="0.3">
      <c r="A2800" s="4" t="s">
        <v>5943</v>
      </c>
      <c r="B2800" s="4" t="s">
        <v>5944</v>
      </c>
      <c r="C2800" s="5">
        <v>10500</v>
      </c>
    </row>
    <row r="2801" spans="1:3" x14ac:dyDescent="0.3">
      <c r="A2801" s="4" t="s">
        <v>9084</v>
      </c>
      <c r="B2801" s="4" t="s">
        <v>9085</v>
      </c>
      <c r="C2801" s="5">
        <v>10500</v>
      </c>
    </row>
    <row r="2802" spans="1:3" x14ac:dyDescent="0.3">
      <c r="A2802" s="4" t="s">
        <v>4283</v>
      </c>
      <c r="B2802" s="4" t="s">
        <v>4284</v>
      </c>
      <c r="C2802" s="5">
        <v>10500</v>
      </c>
    </row>
    <row r="2803" spans="1:3" x14ac:dyDescent="0.3">
      <c r="A2803" s="4" t="s">
        <v>1796</v>
      </c>
      <c r="B2803" s="4" t="s">
        <v>1797</v>
      </c>
      <c r="C2803" s="5">
        <v>10500</v>
      </c>
    </row>
    <row r="2804" spans="1:3" x14ac:dyDescent="0.3">
      <c r="A2804" s="4" t="s">
        <v>3607</v>
      </c>
      <c r="B2804" s="4" t="s">
        <v>3608</v>
      </c>
      <c r="C2804" s="5">
        <v>10500</v>
      </c>
    </row>
    <row r="2805" spans="1:3" x14ac:dyDescent="0.3">
      <c r="A2805" s="4" t="s">
        <v>3034</v>
      </c>
      <c r="B2805" s="4" t="s">
        <v>3035</v>
      </c>
      <c r="C2805" s="5">
        <v>10500</v>
      </c>
    </row>
    <row r="2806" spans="1:3" x14ac:dyDescent="0.3">
      <c r="A2806" s="4" t="s">
        <v>4533</v>
      </c>
      <c r="B2806" s="4" t="s">
        <v>4534</v>
      </c>
      <c r="C2806" s="5">
        <v>10500</v>
      </c>
    </row>
    <row r="2807" spans="1:3" x14ac:dyDescent="0.3">
      <c r="A2807" s="4" t="s">
        <v>9826</v>
      </c>
      <c r="B2807" s="4" t="s">
        <v>9827</v>
      </c>
      <c r="C2807" s="5">
        <v>10500</v>
      </c>
    </row>
    <row r="2808" spans="1:3" x14ac:dyDescent="0.3">
      <c r="A2808" s="4" t="s">
        <v>7489</v>
      </c>
      <c r="B2808" s="4" t="s">
        <v>7490</v>
      </c>
      <c r="C2808" s="5">
        <v>10500</v>
      </c>
    </row>
    <row r="2809" spans="1:3" x14ac:dyDescent="0.3">
      <c r="A2809" s="4" t="s">
        <v>915</v>
      </c>
      <c r="B2809" s="4" t="s">
        <v>916</v>
      </c>
      <c r="C2809" s="5">
        <v>10500</v>
      </c>
    </row>
    <row r="2810" spans="1:3" x14ac:dyDescent="0.3">
      <c r="A2810" s="4" t="s">
        <v>5145</v>
      </c>
      <c r="B2810" s="4" t="s">
        <v>5146</v>
      </c>
      <c r="C2810" s="5">
        <v>10500</v>
      </c>
    </row>
    <row r="2811" spans="1:3" x14ac:dyDescent="0.3">
      <c r="A2811" s="4" t="s">
        <v>4237</v>
      </c>
      <c r="B2811" s="4" t="s">
        <v>4238</v>
      </c>
      <c r="C2811" s="5">
        <v>10500</v>
      </c>
    </row>
    <row r="2812" spans="1:3" x14ac:dyDescent="0.3">
      <c r="A2812" s="4" t="s">
        <v>6415</v>
      </c>
      <c r="B2812" s="4" t="s">
        <v>6416</v>
      </c>
      <c r="C2812" s="5">
        <v>10500</v>
      </c>
    </row>
    <row r="2813" spans="1:3" x14ac:dyDescent="0.3">
      <c r="A2813" s="4" t="s">
        <v>10348</v>
      </c>
      <c r="B2813" s="4" t="s">
        <v>10349</v>
      </c>
      <c r="C2813" s="5">
        <v>10500</v>
      </c>
    </row>
    <row r="2814" spans="1:3" x14ac:dyDescent="0.3">
      <c r="A2814" s="4" t="s">
        <v>7917</v>
      </c>
      <c r="B2814" s="4" t="s">
        <v>7918</v>
      </c>
      <c r="C2814" s="5">
        <v>10500</v>
      </c>
    </row>
    <row r="2815" spans="1:3" x14ac:dyDescent="0.3">
      <c r="A2815" s="4" t="s">
        <v>2240</v>
      </c>
      <c r="B2815" s="4" t="s">
        <v>2241</v>
      </c>
      <c r="C2815" s="5">
        <v>10500</v>
      </c>
    </row>
    <row r="2816" spans="1:3" x14ac:dyDescent="0.3">
      <c r="A2816" s="4" t="s">
        <v>10248</v>
      </c>
      <c r="B2816" s="4" t="s">
        <v>10249</v>
      </c>
      <c r="C2816" s="5">
        <v>10500</v>
      </c>
    </row>
    <row r="2817" spans="1:3" x14ac:dyDescent="0.3">
      <c r="A2817" s="4" t="s">
        <v>8612</v>
      </c>
      <c r="B2817" s="4" t="s">
        <v>8613</v>
      </c>
      <c r="C2817" s="5">
        <v>10500</v>
      </c>
    </row>
    <row r="2818" spans="1:3" x14ac:dyDescent="0.3">
      <c r="A2818" s="4" t="s">
        <v>805</v>
      </c>
      <c r="B2818" s="4" t="s">
        <v>806</v>
      </c>
      <c r="C2818" s="5">
        <v>10500</v>
      </c>
    </row>
    <row r="2819" spans="1:3" x14ac:dyDescent="0.3">
      <c r="A2819" s="4" t="s">
        <v>3542</v>
      </c>
      <c r="B2819" s="4" t="s">
        <v>3543</v>
      </c>
      <c r="C2819" s="5">
        <v>10500</v>
      </c>
    </row>
    <row r="2820" spans="1:3" x14ac:dyDescent="0.3">
      <c r="A2820" s="4" t="s">
        <v>1583</v>
      </c>
      <c r="B2820" s="4" t="s">
        <v>1584</v>
      </c>
      <c r="C2820" s="5">
        <v>10750</v>
      </c>
    </row>
    <row r="2821" spans="1:3" x14ac:dyDescent="0.3">
      <c r="A2821" s="4" t="s">
        <v>1998</v>
      </c>
      <c r="B2821" s="4" t="s">
        <v>1999</v>
      </c>
      <c r="C2821" s="5">
        <v>10750</v>
      </c>
    </row>
    <row r="2822" spans="1:3" x14ac:dyDescent="0.3">
      <c r="A2822" s="4" t="s">
        <v>10592</v>
      </c>
      <c r="B2822" s="4" t="s">
        <v>10593</v>
      </c>
      <c r="C2822" s="5">
        <v>10750</v>
      </c>
    </row>
    <row r="2823" spans="1:3" x14ac:dyDescent="0.3">
      <c r="A2823" s="4" t="s">
        <v>6155</v>
      </c>
      <c r="B2823" s="4" t="s">
        <v>6156</v>
      </c>
      <c r="C2823" s="5">
        <v>10750</v>
      </c>
    </row>
    <row r="2824" spans="1:3" x14ac:dyDescent="0.3">
      <c r="A2824" s="4" t="s">
        <v>8081</v>
      </c>
      <c r="B2824" s="4" t="s">
        <v>8082</v>
      </c>
      <c r="C2824" s="5">
        <v>10750</v>
      </c>
    </row>
    <row r="2825" spans="1:3" x14ac:dyDescent="0.3">
      <c r="A2825" s="4" t="s">
        <v>8720</v>
      </c>
      <c r="B2825" s="4" t="s">
        <v>8721</v>
      </c>
      <c r="C2825" s="5">
        <v>10750</v>
      </c>
    </row>
    <row r="2826" spans="1:3" x14ac:dyDescent="0.3">
      <c r="A2826" s="4" t="s">
        <v>3546</v>
      </c>
      <c r="B2826" s="4" t="s">
        <v>3547</v>
      </c>
      <c r="C2826" s="5">
        <v>10750</v>
      </c>
    </row>
    <row r="2827" spans="1:3" x14ac:dyDescent="0.3">
      <c r="A2827" s="4" t="s">
        <v>9718</v>
      </c>
      <c r="B2827" s="4" t="s">
        <v>9719</v>
      </c>
      <c r="C2827" s="5">
        <v>10750</v>
      </c>
    </row>
    <row r="2828" spans="1:3" x14ac:dyDescent="0.3">
      <c r="A2828" s="4" t="s">
        <v>8473</v>
      </c>
      <c r="B2828" s="4" t="s">
        <v>8474</v>
      </c>
      <c r="C2828" s="5">
        <v>10750</v>
      </c>
    </row>
    <row r="2829" spans="1:3" x14ac:dyDescent="0.3">
      <c r="A2829" s="4" t="s">
        <v>11245</v>
      </c>
      <c r="B2829" s="4" t="s">
        <v>11246</v>
      </c>
      <c r="C2829" s="5">
        <v>10750</v>
      </c>
    </row>
    <row r="2830" spans="1:3" x14ac:dyDescent="0.3">
      <c r="A2830" s="4" t="s">
        <v>833</v>
      </c>
      <c r="B2830" s="4" t="s">
        <v>834</v>
      </c>
      <c r="C2830" s="5">
        <v>10750</v>
      </c>
    </row>
    <row r="2831" spans="1:3" x14ac:dyDescent="0.3">
      <c r="A2831" s="4" t="s">
        <v>5321</v>
      </c>
      <c r="B2831" s="4" t="s">
        <v>5322</v>
      </c>
      <c r="C2831" s="5">
        <v>10750</v>
      </c>
    </row>
    <row r="2832" spans="1:3" x14ac:dyDescent="0.3">
      <c r="A2832" s="4" t="s">
        <v>2484</v>
      </c>
      <c r="B2832" s="4" t="s">
        <v>2485</v>
      </c>
      <c r="C2832" s="5">
        <v>10750</v>
      </c>
    </row>
    <row r="2833" spans="1:3" x14ac:dyDescent="0.3">
      <c r="A2833" s="4" t="s">
        <v>2916</v>
      </c>
      <c r="B2833" s="4" t="s">
        <v>2917</v>
      </c>
      <c r="C2833" s="5">
        <v>10750</v>
      </c>
    </row>
    <row r="2834" spans="1:3" x14ac:dyDescent="0.3">
      <c r="A2834" s="4" t="s">
        <v>8267</v>
      </c>
      <c r="B2834" s="4" t="s">
        <v>8268</v>
      </c>
      <c r="C2834" s="5">
        <v>10750</v>
      </c>
    </row>
    <row r="2835" spans="1:3" x14ac:dyDescent="0.3">
      <c r="A2835" s="4" t="s">
        <v>4885</v>
      </c>
      <c r="B2835" s="4" t="s">
        <v>4886</v>
      </c>
      <c r="C2835" s="5">
        <v>10750</v>
      </c>
    </row>
    <row r="2836" spans="1:3" x14ac:dyDescent="0.3">
      <c r="A2836" s="4" t="s">
        <v>7733</v>
      </c>
      <c r="B2836" s="4" t="s">
        <v>7734</v>
      </c>
      <c r="C2836" s="5">
        <v>10750</v>
      </c>
    </row>
    <row r="2837" spans="1:3" x14ac:dyDescent="0.3">
      <c r="A2837" s="4" t="s">
        <v>1572</v>
      </c>
      <c r="B2837" s="4" t="s">
        <v>1573</v>
      </c>
      <c r="C2837" s="5">
        <v>10750</v>
      </c>
    </row>
    <row r="2838" spans="1:3" x14ac:dyDescent="0.3">
      <c r="A2838" s="4" t="s">
        <v>3438</v>
      </c>
      <c r="B2838" s="4" t="s">
        <v>3439</v>
      </c>
      <c r="C2838" s="5">
        <v>10750</v>
      </c>
    </row>
    <row r="2839" spans="1:3" x14ac:dyDescent="0.3">
      <c r="A2839" s="4" t="s">
        <v>7135</v>
      </c>
      <c r="B2839" s="4" t="s">
        <v>7136</v>
      </c>
      <c r="C2839" s="5">
        <v>10750</v>
      </c>
    </row>
    <row r="2840" spans="1:3" x14ac:dyDescent="0.3">
      <c r="A2840" s="4" t="s">
        <v>11115</v>
      </c>
      <c r="B2840" s="4" t="s">
        <v>11116</v>
      </c>
      <c r="C2840" s="5">
        <v>10750</v>
      </c>
    </row>
    <row r="2841" spans="1:3" x14ac:dyDescent="0.3">
      <c r="A2841" s="4" t="s">
        <v>7359</v>
      </c>
      <c r="B2841" s="4" t="s">
        <v>7360</v>
      </c>
      <c r="C2841" s="5">
        <v>10750</v>
      </c>
    </row>
    <row r="2842" spans="1:3" x14ac:dyDescent="0.3">
      <c r="A2842" s="4" t="s">
        <v>8361</v>
      </c>
      <c r="B2842" s="4" t="s">
        <v>8362</v>
      </c>
      <c r="C2842" s="5">
        <v>10750</v>
      </c>
    </row>
    <row r="2843" spans="1:3" x14ac:dyDescent="0.3">
      <c r="A2843" s="4" t="s">
        <v>7799</v>
      </c>
      <c r="B2843" s="4" t="s">
        <v>7800</v>
      </c>
      <c r="C2843" s="5">
        <v>10750</v>
      </c>
    </row>
    <row r="2844" spans="1:3" x14ac:dyDescent="0.3">
      <c r="A2844" s="4" t="s">
        <v>2828</v>
      </c>
      <c r="B2844" s="4" t="s">
        <v>2829</v>
      </c>
      <c r="C2844" s="5">
        <v>10750</v>
      </c>
    </row>
    <row r="2845" spans="1:3" x14ac:dyDescent="0.3">
      <c r="A2845" s="4" t="s">
        <v>11829</v>
      </c>
      <c r="B2845" s="4" t="s">
        <v>11830</v>
      </c>
      <c r="C2845" s="5">
        <v>10750</v>
      </c>
    </row>
    <row r="2846" spans="1:3" x14ac:dyDescent="0.3">
      <c r="A2846" s="4" t="s">
        <v>7811</v>
      </c>
      <c r="B2846" s="4" t="s">
        <v>7812</v>
      </c>
      <c r="C2846" s="5">
        <v>10750</v>
      </c>
    </row>
    <row r="2847" spans="1:3" x14ac:dyDescent="0.3">
      <c r="A2847" s="4" t="s">
        <v>557</v>
      </c>
      <c r="B2847" s="4" t="s">
        <v>558</v>
      </c>
      <c r="C2847" s="5">
        <v>10750</v>
      </c>
    </row>
    <row r="2848" spans="1:3" x14ac:dyDescent="0.3">
      <c r="A2848" s="4" t="s">
        <v>565</v>
      </c>
      <c r="B2848" s="4" t="s">
        <v>566</v>
      </c>
      <c r="C2848" s="5">
        <v>10750</v>
      </c>
    </row>
    <row r="2849" spans="1:3" x14ac:dyDescent="0.3">
      <c r="A2849" s="4" t="s">
        <v>10875</v>
      </c>
      <c r="B2849" s="4" t="s">
        <v>10876</v>
      </c>
      <c r="C2849" s="5">
        <v>10750</v>
      </c>
    </row>
    <row r="2850" spans="1:3" x14ac:dyDescent="0.3">
      <c r="A2850" s="4" t="s">
        <v>7785</v>
      </c>
      <c r="B2850" s="4" t="s">
        <v>7786</v>
      </c>
      <c r="C2850" s="5">
        <v>10750</v>
      </c>
    </row>
    <row r="2851" spans="1:3" x14ac:dyDescent="0.3">
      <c r="A2851" s="4" t="s">
        <v>615</v>
      </c>
      <c r="B2851" s="4" t="s">
        <v>616</v>
      </c>
      <c r="C2851" s="5">
        <v>10750</v>
      </c>
    </row>
    <row r="2852" spans="1:3" x14ac:dyDescent="0.3">
      <c r="A2852" s="4" t="s">
        <v>6521</v>
      </c>
      <c r="B2852" s="4" t="s">
        <v>6522</v>
      </c>
      <c r="C2852" s="5">
        <v>10750</v>
      </c>
    </row>
    <row r="2853" spans="1:3" x14ac:dyDescent="0.3">
      <c r="A2853" s="4" t="s">
        <v>10432</v>
      </c>
      <c r="B2853" s="4" t="s">
        <v>10433</v>
      </c>
      <c r="C2853" s="5">
        <v>10750</v>
      </c>
    </row>
    <row r="2854" spans="1:3" x14ac:dyDescent="0.3">
      <c r="A2854" s="4" t="s">
        <v>11683</v>
      </c>
      <c r="B2854" s="4" t="s">
        <v>11684</v>
      </c>
      <c r="C2854" s="5">
        <v>10750</v>
      </c>
    </row>
    <row r="2855" spans="1:3" x14ac:dyDescent="0.3">
      <c r="A2855" s="4" t="s">
        <v>2284</v>
      </c>
      <c r="B2855" s="4" t="s">
        <v>2285</v>
      </c>
      <c r="C2855" s="5">
        <v>11000</v>
      </c>
    </row>
    <row r="2856" spans="1:3" x14ac:dyDescent="0.3">
      <c r="A2856" s="4" t="s">
        <v>4171</v>
      </c>
      <c r="B2856" s="4" t="s">
        <v>4172</v>
      </c>
      <c r="C2856" s="5">
        <v>11000</v>
      </c>
    </row>
    <row r="2857" spans="1:3" x14ac:dyDescent="0.3">
      <c r="A2857" s="4" t="s">
        <v>3012</v>
      </c>
      <c r="B2857" s="4" t="s">
        <v>3013</v>
      </c>
      <c r="C2857" s="5">
        <v>11000</v>
      </c>
    </row>
    <row r="2858" spans="1:3" x14ac:dyDescent="0.3">
      <c r="A2858" s="4" t="s">
        <v>7277</v>
      </c>
      <c r="B2858" s="4" t="s">
        <v>7278</v>
      </c>
      <c r="C2858" s="5">
        <v>11000</v>
      </c>
    </row>
    <row r="2859" spans="1:3" x14ac:dyDescent="0.3">
      <c r="A2859" s="4" t="s">
        <v>5687</v>
      </c>
      <c r="B2859" s="4" t="s">
        <v>5688</v>
      </c>
      <c r="C2859" s="5">
        <v>11000</v>
      </c>
    </row>
    <row r="2860" spans="1:3" x14ac:dyDescent="0.3">
      <c r="A2860" s="4" t="s">
        <v>11237</v>
      </c>
      <c r="B2860" s="4" t="s">
        <v>11238</v>
      </c>
      <c r="C2860" s="5">
        <v>11000</v>
      </c>
    </row>
    <row r="2861" spans="1:3" x14ac:dyDescent="0.3">
      <c r="A2861" s="4" t="s">
        <v>1556</v>
      </c>
      <c r="B2861" s="4" t="s">
        <v>1557</v>
      </c>
      <c r="C2861" s="5">
        <v>11000</v>
      </c>
    </row>
    <row r="2862" spans="1:3" x14ac:dyDescent="0.3">
      <c r="A2862" s="4" t="s">
        <v>4367</v>
      </c>
      <c r="B2862" s="4" t="s">
        <v>4368</v>
      </c>
      <c r="C2862" s="5">
        <v>11000</v>
      </c>
    </row>
    <row r="2863" spans="1:3" x14ac:dyDescent="0.3">
      <c r="A2863" s="4" t="s">
        <v>1327</v>
      </c>
      <c r="B2863" s="4" t="s">
        <v>1328</v>
      </c>
      <c r="C2863" s="5">
        <v>11000</v>
      </c>
    </row>
    <row r="2864" spans="1:3" x14ac:dyDescent="0.3">
      <c r="A2864" s="4" t="s">
        <v>9034</v>
      </c>
      <c r="B2864" s="4" t="s">
        <v>9035</v>
      </c>
      <c r="C2864" s="5">
        <v>11000</v>
      </c>
    </row>
    <row r="2865" spans="1:3" x14ac:dyDescent="0.3">
      <c r="A2865" s="4" t="s">
        <v>6305</v>
      </c>
      <c r="B2865" s="4" t="s">
        <v>6306</v>
      </c>
      <c r="C2865" s="5">
        <v>11000</v>
      </c>
    </row>
    <row r="2866" spans="1:3" x14ac:dyDescent="0.3">
      <c r="A2866" s="4" t="s">
        <v>9642</v>
      </c>
      <c r="B2866" s="4" t="s">
        <v>9643</v>
      </c>
      <c r="C2866" s="5">
        <v>11000</v>
      </c>
    </row>
    <row r="2867" spans="1:3" x14ac:dyDescent="0.3">
      <c r="A2867" s="4" t="s">
        <v>10440</v>
      </c>
      <c r="B2867" s="4" t="s">
        <v>10441</v>
      </c>
      <c r="C2867" s="5">
        <v>11000</v>
      </c>
    </row>
    <row r="2868" spans="1:3" x14ac:dyDescent="0.3">
      <c r="A2868" s="4" t="s">
        <v>3817</v>
      </c>
      <c r="B2868" s="4" t="s">
        <v>3818</v>
      </c>
      <c r="C2868" s="5">
        <v>11000</v>
      </c>
    </row>
    <row r="2869" spans="1:3" x14ac:dyDescent="0.3">
      <c r="A2869" s="4" t="s">
        <v>5231</v>
      </c>
      <c r="B2869" s="4" t="s">
        <v>5232</v>
      </c>
      <c r="C2869" s="5">
        <v>11000</v>
      </c>
    </row>
    <row r="2870" spans="1:3" x14ac:dyDescent="0.3">
      <c r="A2870" s="4" t="s">
        <v>6403</v>
      </c>
      <c r="B2870" s="4" t="s">
        <v>6404</v>
      </c>
      <c r="C2870" s="5">
        <v>11000</v>
      </c>
    </row>
    <row r="2871" spans="1:3" x14ac:dyDescent="0.3">
      <c r="A2871" s="4" t="s">
        <v>7663</v>
      </c>
      <c r="B2871" s="4" t="s">
        <v>7664</v>
      </c>
      <c r="C2871" s="5">
        <v>11000</v>
      </c>
    </row>
    <row r="2872" spans="1:3" x14ac:dyDescent="0.3">
      <c r="A2872" s="4" t="s">
        <v>3939</v>
      </c>
      <c r="B2872" s="4" t="s">
        <v>3940</v>
      </c>
      <c r="C2872" s="5">
        <v>11000</v>
      </c>
    </row>
    <row r="2873" spans="1:3" x14ac:dyDescent="0.3">
      <c r="A2873" s="4" t="s">
        <v>7095</v>
      </c>
      <c r="B2873" s="4" t="s">
        <v>7096</v>
      </c>
      <c r="C2873" s="5">
        <v>11000</v>
      </c>
    </row>
    <row r="2874" spans="1:3" x14ac:dyDescent="0.3">
      <c r="A2874" s="4" t="s">
        <v>5337</v>
      </c>
      <c r="B2874" s="4" t="s">
        <v>5338</v>
      </c>
      <c r="C2874" s="5">
        <v>11000</v>
      </c>
    </row>
    <row r="2875" spans="1:3" x14ac:dyDescent="0.3">
      <c r="A2875" s="4" t="s">
        <v>8041</v>
      </c>
      <c r="B2875" s="4" t="s">
        <v>8042</v>
      </c>
      <c r="C2875" s="5">
        <v>11000</v>
      </c>
    </row>
    <row r="2876" spans="1:3" x14ac:dyDescent="0.3">
      <c r="A2876" s="4" t="s">
        <v>9094</v>
      </c>
      <c r="B2876" s="4" t="s">
        <v>9095</v>
      </c>
      <c r="C2876" s="5">
        <v>11000</v>
      </c>
    </row>
    <row r="2877" spans="1:3" x14ac:dyDescent="0.3">
      <c r="A2877" s="4" t="s">
        <v>8347</v>
      </c>
      <c r="B2877" s="4" t="s">
        <v>8348</v>
      </c>
      <c r="C2877" s="5">
        <v>11000</v>
      </c>
    </row>
    <row r="2878" spans="1:3" x14ac:dyDescent="0.3">
      <c r="A2878" s="4" t="s">
        <v>9798</v>
      </c>
      <c r="B2878" s="4" t="s">
        <v>9799</v>
      </c>
      <c r="C2878" s="5">
        <v>11000</v>
      </c>
    </row>
    <row r="2879" spans="1:3" x14ac:dyDescent="0.3">
      <c r="A2879" s="4" t="s">
        <v>7511</v>
      </c>
      <c r="B2879" s="4" t="s">
        <v>7512</v>
      </c>
      <c r="C2879" s="5">
        <v>11000</v>
      </c>
    </row>
    <row r="2880" spans="1:3" x14ac:dyDescent="0.3">
      <c r="A2880" s="4" t="s">
        <v>3725</v>
      </c>
      <c r="B2880" s="4" t="s">
        <v>3726</v>
      </c>
      <c r="C2880" s="5">
        <v>11000</v>
      </c>
    </row>
    <row r="2881" spans="1:3" x14ac:dyDescent="0.3">
      <c r="A2881" s="4" t="s">
        <v>8323</v>
      </c>
      <c r="B2881" s="4" t="s">
        <v>8324</v>
      </c>
      <c r="C2881" s="5">
        <v>11000</v>
      </c>
    </row>
    <row r="2882" spans="1:3" x14ac:dyDescent="0.3">
      <c r="A2882" s="4" t="s">
        <v>1119</v>
      </c>
      <c r="B2882" s="4" t="s">
        <v>1120</v>
      </c>
      <c r="C2882" s="5">
        <v>11000</v>
      </c>
    </row>
    <row r="2883" spans="1:3" x14ac:dyDescent="0.3">
      <c r="A2883" s="4" t="s">
        <v>5137</v>
      </c>
      <c r="B2883" s="4" t="s">
        <v>5138</v>
      </c>
      <c r="C2883" s="5">
        <v>11000</v>
      </c>
    </row>
    <row r="2884" spans="1:3" x14ac:dyDescent="0.3">
      <c r="A2884" s="4" t="s">
        <v>11835</v>
      </c>
      <c r="B2884" s="4" t="s">
        <v>11836</v>
      </c>
      <c r="C2884" s="5">
        <v>11000</v>
      </c>
    </row>
    <row r="2885" spans="1:3" x14ac:dyDescent="0.3">
      <c r="A2885" s="4" t="s">
        <v>4451</v>
      </c>
      <c r="B2885" s="4" t="s">
        <v>4452</v>
      </c>
      <c r="C2885" s="5">
        <v>11000</v>
      </c>
    </row>
    <row r="2886" spans="1:3" x14ac:dyDescent="0.3">
      <c r="A2886" s="4" t="s">
        <v>10632</v>
      </c>
      <c r="B2886" s="4" t="s">
        <v>10633</v>
      </c>
      <c r="C2886" s="5">
        <v>11000</v>
      </c>
    </row>
    <row r="2887" spans="1:3" x14ac:dyDescent="0.3">
      <c r="A2887" s="4" t="s">
        <v>1527</v>
      </c>
      <c r="B2887" s="4" t="s">
        <v>1528</v>
      </c>
      <c r="C2887" s="5">
        <v>11000</v>
      </c>
    </row>
    <row r="2888" spans="1:3" x14ac:dyDescent="0.3">
      <c r="A2888" s="4" t="s">
        <v>4441</v>
      </c>
      <c r="B2888" s="4" t="s">
        <v>4442</v>
      </c>
      <c r="C2888" s="5">
        <v>11000</v>
      </c>
    </row>
    <row r="2889" spans="1:3" x14ac:dyDescent="0.3">
      <c r="A2889" s="4" t="s">
        <v>3903</v>
      </c>
      <c r="B2889" s="4" t="s">
        <v>3904</v>
      </c>
      <c r="C2889" s="5">
        <v>11000</v>
      </c>
    </row>
    <row r="2890" spans="1:3" x14ac:dyDescent="0.3">
      <c r="A2890" s="4" t="s">
        <v>5179</v>
      </c>
      <c r="B2890" s="4" t="s">
        <v>5180</v>
      </c>
      <c r="C2890" s="5">
        <v>11000</v>
      </c>
    </row>
    <row r="2891" spans="1:3" x14ac:dyDescent="0.3">
      <c r="A2891" s="4" t="s">
        <v>1341</v>
      </c>
      <c r="B2891" s="4" t="s">
        <v>1342</v>
      </c>
      <c r="C2891" s="5">
        <v>11000</v>
      </c>
    </row>
    <row r="2892" spans="1:3" x14ac:dyDescent="0.3">
      <c r="A2892" s="4" t="s">
        <v>1938</v>
      </c>
      <c r="B2892" s="4" t="s">
        <v>1939</v>
      </c>
      <c r="C2892" s="5">
        <v>11000</v>
      </c>
    </row>
    <row r="2893" spans="1:3" x14ac:dyDescent="0.3">
      <c r="A2893" s="4" t="s">
        <v>9740</v>
      </c>
      <c r="B2893" s="4" t="s">
        <v>9741</v>
      </c>
      <c r="C2893" s="5">
        <v>11000</v>
      </c>
    </row>
    <row r="2894" spans="1:3" x14ac:dyDescent="0.3">
      <c r="A2894" s="4" t="s">
        <v>569</v>
      </c>
      <c r="B2894" s="4" t="s">
        <v>570</v>
      </c>
      <c r="C2894" s="5">
        <v>11000</v>
      </c>
    </row>
    <row r="2895" spans="1:3" x14ac:dyDescent="0.3">
      <c r="A2895" s="4" t="s">
        <v>9904</v>
      </c>
      <c r="B2895" s="4" t="s">
        <v>9905</v>
      </c>
      <c r="C2895" s="5">
        <v>11000</v>
      </c>
    </row>
    <row r="2896" spans="1:3" x14ac:dyDescent="0.3">
      <c r="A2896" s="4" t="s">
        <v>3921</v>
      </c>
      <c r="B2896" s="4" t="s">
        <v>3922</v>
      </c>
      <c r="C2896" s="5">
        <v>11000</v>
      </c>
    </row>
    <row r="2897" spans="1:3" x14ac:dyDescent="0.3">
      <c r="A2897" s="4" t="s">
        <v>3827</v>
      </c>
      <c r="B2897" s="4" t="s">
        <v>3828</v>
      </c>
      <c r="C2897" s="5">
        <v>11250</v>
      </c>
    </row>
    <row r="2898" spans="1:3" x14ac:dyDescent="0.3">
      <c r="A2898" s="4" t="s">
        <v>6295</v>
      </c>
      <c r="B2898" s="4" t="s">
        <v>6296</v>
      </c>
      <c r="C2898" s="5">
        <v>11250</v>
      </c>
    </row>
    <row r="2899" spans="1:3" x14ac:dyDescent="0.3">
      <c r="A2899" s="4" t="s">
        <v>6753</v>
      </c>
      <c r="B2899" s="4" t="s">
        <v>6754</v>
      </c>
      <c r="C2899" s="5">
        <v>11250</v>
      </c>
    </row>
    <row r="2900" spans="1:3" x14ac:dyDescent="0.3">
      <c r="A2900" s="4" t="s">
        <v>10398</v>
      </c>
      <c r="B2900" s="4" t="s">
        <v>10399</v>
      </c>
      <c r="C2900" s="5">
        <v>11250</v>
      </c>
    </row>
    <row r="2901" spans="1:3" x14ac:dyDescent="0.3">
      <c r="A2901" s="4" t="s">
        <v>8243</v>
      </c>
      <c r="B2901" s="4" t="s">
        <v>8244</v>
      </c>
      <c r="C2901" s="5">
        <v>11250</v>
      </c>
    </row>
    <row r="2902" spans="1:3" x14ac:dyDescent="0.3">
      <c r="A2902" s="4" t="s">
        <v>6681</v>
      </c>
      <c r="B2902" s="4" t="s">
        <v>6682</v>
      </c>
      <c r="C2902" s="5">
        <v>11250</v>
      </c>
    </row>
    <row r="2903" spans="1:3" x14ac:dyDescent="0.3">
      <c r="A2903" s="4" t="s">
        <v>81</v>
      </c>
      <c r="B2903" s="4" t="s">
        <v>82</v>
      </c>
      <c r="C2903" s="5">
        <v>11250</v>
      </c>
    </row>
    <row r="2904" spans="1:3" x14ac:dyDescent="0.3">
      <c r="A2904" s="4" t="s">
        <v>9824</v>
      </c>
      <c r="B2904" s="4" t="s">
        <v>9825</v>
      </c>
      <c r="C2904" s="5">
        <v>11250</v>
      </c>
    </row>
    <row r="2905" spans="1:3" x14ac:dyDescent="0.3">
      <c r="A2905" s="4" t="s">
        <v>3855</v>
      </c>
      <c r="B2905" s="4" t="s">
        <v>3856</v>
      </c>
      <c r="C2905" s="5">
        <v>11250</v>
      </c>
    </row>
    <row r="2906" spans="1:3" x14ac:dyDescent="0.3">
      <c r="A2906" s="4" t="s">
        <v>7495</v>
      </c>
      <c r="B2906" s="4" t="s">
        <v>7496</v>
      </c>
      <c r="C2906" s="5">
        <v>11250</v>
      </c>
    </row>
    <row r="2907" spans="1:3" x14ac:dyDescent="0.3">
      <c r="A2907" s="4" t="s">
        <v>181</v>
      </c>
      <c r="B2907" s="4" t="s">
        <v>182</v>
      </c>
      <c r="C2907" s="5">
        <v>11250</v>
      </c>
    </row>
    <row r="2908" spans="1:3" x14ac:dyDescent="0.3">
      <c r="A2908" s="4" t="s">
        <v>2400</v>
      </c>
      <c r="B2908" s="4" t="s">
        <v>2401</v>
      </c>
      <c r="C2908" s="5">
        <v>11250</v>
      </c>
    </row>
    <row r="2909" spans="1:3" x14ac:dyDescent="0.3">
      <c r="A2909" s="4" t="s">
        <v>4421</v>
      </c>
      <c r="B2909" s="4" t="s">
        <v>4422</v>
      </c>
      <c r="C2909" s="5">
        <v>11250</v>
      </c>
    </row>
    <row r="2910" spans="1:3" x14ac:dyDescent="0.3">
      <c r="A2910" s="4" t="s">
        <v>4031</v>
      </c>
      <c r="B2910" s="4" t="s">
        <v>4032</v>
      </c>
      <c r="C2910" s="5">
        <v>11250</v>
      </c>
    </row>
    <row r="2911" spans="1:3" x14ac:dyDescent="0.3">
      <c r="A2911" s="4" t="s">
        <v>11205</v>
      </c>
      <c r="B2911" s="4" t="s">
        <v>11206</v>
      </c>
      <c r="C2911" s="5">
        <v>11250</v>
      </c>
    </row>
    <row r="2912" spans="1:3" x14ac:dyDescent="0.3">
      <c r="A2912" s="4" t="s">
        <v>4889</v>
      </c>
      <c r="B2912" s="4" t="s">
        <v>4890</v>
      </c>
      <c r="C2912" s="5">
        <v>11250</v>
      </c>
    </row>
    <row r="2913" spans="1:3" x14ac:dyDescent="0.3">
      <c r="A2913" s="4" t="s">
        <v>2752</v>
      </c>
      <c r="B2913" s="4" t="s">
        <v>2753</v>
      </c>
      <c r="C2913" s="5">
        <v>11250</v>
      </c>
    </row>
    <row r="2914" spans="1:3" x14ac:dyDescent="0.3">
      <c r="A2914" s="4" t="s">
        <v>8914</v>
      </c>
      <c r="B2914" s="4" t="s">
        <v>8915</v>
      </c>
      <c r="C2914" s="5">
        <v>11250</v>
      </c>
    </row>
    <row r="2915" spans="1:3" x14ac:dyDescent="0.3">
      <c r="A2915" s="4" t="s">
        <v>2076</v>
      </c>
      <c r="B2915" s="4" t="s">
        <v>2077</v>
      </c>
      <c r="C2915" s="5">
        <v>11250</v>
      </c>
    </row>
    <row r="2916" spans="1:3" x14ac:dyDescent="0.3">
      <c r="A2916" s="4" t="s">
        <v>7661</v>
      </c>
      <c r="B2916" s="4" t="s">
        <v>7662</v>
      </c>
      <c r="C2916" s="5">
        <v>11250</v>
      </c>
    </row>
    <row r="2917" spans="1:3" x14ac:dyDescent="0.3">
      <c r="A2917" s="4" t="s">
        <v>4629</v>
      </c>
      <c r="B2917" s="4" t="s">
        <v>4630</v>
      </c>
      <c r="C2917" s="5">
        <v>11250</v>
      </c>
    </row>
    <row r="2918" spans="1:3" x14ac:dyDescent="0.3">
      <c r="A2918" s="4" t="s">
        <v>4909</v>
      </c>
      <c r="B2918" s="4" t="s">
        <v>4910</v>
      </c>
      <c r="C2918" s="5">
        <v>11250</v>
      </c>
    </row>
    <row r="2919" spans="1:3" x14ac:dyDescent="0.3">
      <c r="A2919" s="4" t="s">
        <v>8005</v>
      </c>
      <c r="B2919" s="4" t="s">
        <v>8006</v>
      </c>
      <c r="C2919" s="5">
        <v>11250</v>
      </c>
    </row>
    <row r="2920" spans="1:3" x14ac:dyDescent="0.3">
      <c r="A2920" s="4" t="s">
        <v>8057</v>
      </c>
      <c r="B2920" s="4" t="s">
        <v>8058</v>
      </c>
      <c r="C2920" s="5">
        <v>11250</v>
      </c>
    </row>
    <row r="2921" spans="1:3" x14ac:dyDescent="0.3">
      <c r="A2921" s="4" t="s">
        <v>2090</v>
      </c>
      <c r="B2921" s="4" t="s">
        <v>2091</v>
      </c>
      <c r="C2921" s="5">
        <v>11250</v>
      </c>
    </row>
    <row r="2922" spans="1:3" x14ac:dyDescent="0.3">
      <c r="A2922" s="4" t="s">
        <v>7795</v>
      </c>
      <c r="B2922" s="4" t="s">
        <v>7796</v>
      </c>
      <c r="C2922" s="5">
        <v>11250</v>
      </c>
    </row>
    <row r="2923" spans="1:3" x14ac:dyDescent="0.3">
      <c r="A2923" s="4" t="s">
        <v>7493</v>
      </c>
      <c r="B2923" s="4" t="s">
        <v>7494</v>
      </c>
      <c r="C2923" s="5">
        <v>11250</v>
      </c>
    </row>
    <row r="2924" spans="1:3" x14ac:dyDescent="0.3">
      <c r="A2924" s="4" t="s">
        <v>7779</v>
      </c>
      <c r="B2924" s="4" t="s">
        <v>7780</v>
      </c>
      <c r="C2924" s="5">
        <v>11250</v>
      </c>
    </row>
    <row r="2925" spans="1:3" x14ac:dyDescent="0.3">
      <c r="A2925" s="4" t="s">
        <v>9540</v>
      </c>
      <c r="B2925" s="4" t="s">
        <v>9541</v>
      </c>
      <c r="C2925" s="5">
        <v>11250</v>
      </c>
    </row>
    <row r="2926" spans="1:3" x14ac:dyDescent="0.3">
      <c r="A2926" s="4" t="s">
        <v>7269</v>
      </c>
      <c r="B2926" s="4" t="s">
        <v>7270</v>
      </c>
      <c r="C2926" s="5">
        <v>11250</v>
      </c>
    </row>
    <row r="2927" spans="1:3" x14ac:dyDescent="0.3">
      <c r="A2927" s="4" t="s">
        <v>4337</v>
      </c>
      <c r="B2927" s="4" t="s">
        <v>4338</v>
      </c>
      <c r="C2927" s="5">
        <v>11250</v>
      </c>
    </row>
    <row r="2928" spans="1:3" x14ac:dyDescent="0.3">
      <c r="A2928" s="4" t="s">
        <v>457</v>
      </c>
      <c r="B2928" s="4" t="s">
        <v>458</v>
      </c>
      <c r="C2928" s="5">
        <v>11250</v>
      </c>
    </row>
    <row r="2929" spans="1:3" x14ac:dyDescent="0.3">
      <c r="A2929" s="4" t="s">
        <v>6779</v>
      </c>
      <c r="B2929" s="4" t="s">
        <v>6780</v>
      </c>
      <c r="C2929" s="5">
        <v>11250</v>
      </c>
    </row>
    <row r="2930" spans="1:3" x14ac:dyDescent="0.3">
      <c r="A2930" s="4" t="s">
        <v>4845</v>
      </c>
      <c r="B2930" s="4" t="s">
        <v>4846</v>
      </c>
      <c r="C2930" s="5">
        <v>11250</v>
      </c>
    </row>
    <row r="2931" spans="1:3" x14ac:dyDescent="0.3">
      <c r="A2931" s="4" t="s">
        <v>4291</v>
      </c>
      <c r="B2931" s="4" t="s">
        <v>4292</v>
      </c>
      <c r="C2931" s="5">
        <v>11250</v>
      </c>
    </row>
    <row r="2932" spans="1:3" x14ac:dyDescent="0.3">
      <c r="A2932" s="4" t="s">
        <v>11509</v>
      </c>
      <c r="B2932" s="4" t="s">
        <v>11510</v>
      </c>
      <c r="C2932" s="5">
        <v>11250</v>
      </c>
    </row>
    <row r="2933" spans="1:3" x14ac:dyDescent="0.3">
      <c r="A2933" s="4" t="s">
        <v>7745</v>
      </c>
      <c r="B2933" s="4" t="s">
        <v>7746</v>
      </c>
      <c r="C2933" s="5">
        <v>11250</v>
      </c>
    </row>
    <row r="2934" spans="1:3" x14ac:dyDescent="0.3">
      <c r="A2934" s="4" t="s">
        <v>1231</v>
      </c>
      <c r="B2934" s="4" t="s">
        <v>1232</v>
      </c>
      <c r="C2934" s="5">
        <v>11250</v>
      </c>
    </row>
    <row r="2935" spans="1:3" x14ac:dyDescent="0.3">
      <c r="A2935" s="4" t="s">
        <v>9468</v>
      </c>
      <c r="B2935" s="4" t="s">
        <v>9469</v>
      </c>
      <c r="C2935" s="5">
        <v>11250</v>
      </c>
    </row>
    <row r="2936" spans="1:3" x14ac:dyDescent="0.3">
      <c r="A2936" s="4" t="s">
        <v>8702</v>
      </c>
      <c r="B2936" s="4" t="s">
        <v>8703</v>
      </c>
      <c r="C2936" s="5">
        <v>11250</v>
      </c>
    </row>
    <row r="2937" spans="1:3" x14ac:dyDescent="0.3">
      <c r="A2937" s="4" t="s">
        <v>10907</v>
      </c>
      <c r="B2937" s="4" t="s">
        <v>10908</v>
      </c>
      <c r="C2937" s="5">
        <v>11250</v>
      </c>
    </row>
    <row r="2938" spans="1:3" x14ac:dyDescent="0.3">
      <c r="A2938" s="4" t="s">
        <v>10338</v>
      </c>
      <c r="B2938" s="4" t="s">
        <v>10339</v>
      </c>
      <c r="C2938" s="5">
        <v>11250</v>
      </c>
    </row>
    <row r="2939" spans="1:3" x14ac:dyDescent="0.3">
      <c r="A2939" s="4" t="s">
        <v>6637</v>
      </c>
      <c r="B2939" s="4" t="s">
        <v>6638</v>
      </c>
      <c r="C2939" s="5">
        <v>11250</v>
      </c>
    </row>
    <row r="2940" spans="1:3" x14ac:dyDescent="0.3">
      <c r="A2940" s="4" t="s">
        <v>5653</v>
      </c>
      <c r="B2940" s="4" t="s">
        <v>5654</v>
      </c>
      <c r="C2940" s="5">
        <v>11250</v>
      </c>
    </row>
    <row r="2941" spans="1:3" x14ac:dyDescent="0.3">
      <c r="A2941" s="4" t="s">
        <v>935</v>
      </c>
      <c r="B2941" s="4" t="s">
        <v>936</v>
      </c>
      <c r="C2941" s="5">
        <v>11250</v>
      </c>
    </row>
    <row r="2942" spans="1:3" x14ac:dyDescent="0.3">
      <c r="A2942" s="4" t="s">
        <v>11091</v>
      </c>
      <c r="B2942" s="4" t="s">
        <v>11092</v>
      </c>
      <c r="C2942" s="5">
        <v>11250</v>
      </c>
    </row>
    <row r="2943" spans="1:3" x14ac:dyDescent="0.3">
      <c r="A2943" s="4" t="s">
        <v>9086</v>
      </c>
      <c r="B2943" s="4" t="s">
        <v>9087</v>
      </c>
      <c r="C2943" s="5">
        <v>11300</v>
      </c>
    </row>
    <row r="2944" spans="1:3" x14ac:dyDescent="0.3">
      <c r="A2944" s="4" t="s">
        <v>3294</v>
      </c>
      <c r="B2944" s="4" t="s">
        <v>3295</v>
      </c>
      <c r="C2944" s="5">
        <v>11400</v>
      </c>
    </row>
    <row r="2945" spans="1:3" x14ac:dyDescent="0.3">
      <c r="A2945" s="4" t="s">
        <v>9900</v>
      </c>
      <c r="B2945" s="4" t="s">
        <v>9901</v>
      </c>
      <c r="C2945" s="5">
        <v>11500</v>
      </c>
    </row>
    <row r="2946" spans="1:3" x14ac:dyDescent="0.3">
      <c r="A2946" s="4" t="s">
        <v>4953</v>
      </c>
      <c r="B2946" s="4" t="s">
        <v>4954</v>
      </c>
      <c r="C2946" s="5">
        <v>11500</v>
      </c>
    </row>
    <row r="2947" spans="1:3" x14ac:dyDescent="0.3">
      <c r="A2947" s="4" t="s">
        <v>3112</v>
      </c>
      <c r="B2947" s="4" t="s">
        <v>3113</v>
      </c>
      <c r="C2947" s="5">
        <v>11500</v>
      </c>
    </row>
    <row r="2948" spans="1:3" x14ac:dyDescent="0.3">
      <c r="A2948" s="4" t="s">
        <v>5043</v>
      </c>
      <c r="B2948" s="4" t="s">
        <v>5044</v>
      </c>
      <c r="C2948" s="5">
        <v>11500</v>
      </c>
    </row>
    <row r="2949" spans="1:3" x14ac:dyDescent="0.3">
      <c r="A2949" s="4" t="s">
        <v>3583</v>
      </c>
      <c r="B2949" s="4" t="s">
        <v>3584</v>
      </c>
      <c r="C2949" s="5">
        <v>11500</v>
      </c>
    </row>
    <row r="2950" spans="1:3" x14ac:dyDescent="0.3">
      <c r="A2950" s="4" t="s">
        <v>4815</v>
      </c>
      <c r="B2950" s="4" t="s">
        <v>4816</v>
      </c>
      <c r="C2950" s="5">
        <v>11500</v>
      </c>
    </row>
    <row r="2951" spans="1:3" x14ac:dyDescent="0.3">
      <c r="A2951" s="4" t="s">
        <v>2534</v>
      </c>
      <c r="B2951" s="4" t="s">
        <v>2535</v>
      </c>
      <c r="C2951" s="5">
        <v>11500</v>
      </c>
    </row>
    <row r="2952" spans="1:3" x14ac:dyDescent="0.3">
      <c r="A2952" s="4" t="s">
        <v>2130</v>
      </c>
      <c r="B2952" s="4" t="s">
        <v>2131</v>
      </c>
      <c r="C2952" s="5">
        <v>11500</v>
      </c>
    </row>
    <row r="2953" spans="1:3" x14ac:dyDescent="0.3">
      <c r="A2953" s="4" t="s">
        <v>7845</v>
      </c>
      <c r="B2953" s="4" t="s">
        <v>7846</v>
      </c>
      <c r="C2953" s="5">
        <v>11500</v>
      </c>
    </row>
    <row r="2954" spans="1:3" x14ac:dyDescent="0.3">
      <c r="A2954" s="4" t="s">
        <v>713</v>
      </c>
      <c r="B2954" s="4" t="s">
        <v>714</v>
      </c>
      <c r="C2954" s="5">
        <v>11500</v>
      </c>
    </row>
    <row r="2955" spans="1:3" x14ac:dyDescent="0.3">
      <c r="A2955" s="4" t="s">
        <v>2298</v>
      </c>
      <c r="B2955" s="4" t="s">
        <v>2299</v>
      </c>
      <c r="C2955" s="5">
        <v>11500</v>
      </c>
    </row>
    <row r="2956" spans="1:3" x14ac:dyDescent="0.3">
      <c r="A2956" s="4" t="s">
        <v>2158</v>
      </c>
      <c r="B2956" s="4" t="s">
        <v>2159</v>
      </c>
      <c r="C2956" s="5">
        <v>11500</v>
      </c>
    </row>
    <row r="2957" spans="1:3" x14ac:dyDescent="0.3">
      <c r="A2957" s="4" t="s">
        <v>2344</v>
      </c>
      <c r="B2957" s="4" t="s">
        <v>2345</v>
      </c>
      <c r="C2957" s="5">
        <v>11500</v>
      </c>
    </row>
    <row r="2958" spans="1:3" x14ac:dyDescent="0.3">
      <c r="A2958" s="4" t="s">
        <v>8457</v>
      </c>
      <c r="B2958" s="4" t="s">
        <v>8458</v>
      </c>
      <c r="C2958" s="5">
        <v>11500</v>
      </c>
    </row>
    <row r="2959" spans="1:3" x14ac:dyDescent="0.3">
      <c r="A2959" s="4" t="s">
        <v>2890</v>
      </c>
      <c r="B2959" s="4" t="s">
        <v>2891</v>
      </c>
      <c r="C2959" s="5">
        <v>11500</v>
      </c>
    </row>
    <row r="2960" spans="1:3" x14ac:dyDescent="0.3">
      <c r="A2960" s="4" t="s">
        <v>5029</v>
      </c>
      <c r="B2960" s="4" t="s">
        <v>5030</v>
      </c>
      <c r="C2960" s="5">
        <v>11500</v>
      </c>
    </row>
    <row r="2961" spans="1:3" x14ac:dyDescent="0.3">
      <c r="A2961" s="4" t="s">
        <v>4713</v>
      </c>
      <c r="B2961" s="4" t="s">
        <v>4714</v>
      </c>
      <c r="C2961" s="5">
        <v>11500</v>
      </c>
    </row>
    <row r="2962" spans="1:3" x14ac:dyDescent="0.3">
      <c r="A2962" s="4" t="s">
        <v>11195</v>
      </c>
      <c r="B2962" s="4" t="s">
        <v>11196</v>
      </c>
      <c r="C2962" s="5">
        <v>11500</v>
      </c>
    </row>
    <row r="2963" spans="1:3" x14ac:dyDescent="0.3">
      <c r="A2963" s="4" t="s">
        <v>11197</v>
      </c>
      <c r="B2963" s="4" t="s">
        <v>11198</v>
      </c>
      <c r="C2963" s="5">
        <v>11500</v>
      </c>
    </row>
    <row r="2964" spans="1:3" x14ac:dyDescent="0.3">
      <c r="A2964" s="4" t="s">
        <v>9928</v>
      </c>
      <c r="B2964" s="4" t="s">
        <v>9929</v>
      </c>
      <c r="C2964" s="5">
        <v>11500</v>
      </c>
    </row>
    <row r="2965" spans="1:3" x14ac:dyDescent="0.3">
      <c r="A2965" s="4" t="s">
        <v>4211</v>
      </c>
      <c r="B2965" s="4" t="s">
        <v>4212</v>
      </c>
      <c r="C2965" s="5">
        <v>11500</v>
      </c>
    </row>
    <row r="2966" spans="1:3" x14ac:dyDescent="0.3">
      <c r="A2966" s="4" t="s">
        <v>6363</v>
      </c>
      <c r="B2966" s="4" t="s">
        <v>6364</v>
      </c>
      <c r="C2966" s="5">
        <v>11500</v>
      </c>
    </row>
    <row r="2967" spans="1:3" x14ac:dyDescent="0.3">
      <c r="A2967" s="4" t="s">
        <v>5405</v>
      </c>
      <c r="B2967" s="4" t="s">
        <v>5406</v>
      </c>
      <c r="C2967" s="5">
        <v>11500</v>
      </c>
    </row>
    <row r="2968" spans="1:3" x14ac:dyDescent="0.3">
      <c r="A2968" s="4" t="s">
        <v>11405</v>
      </c>
      <c r="B2968" s="4" t="s">
        <v>11406</v>
      </c>
      <c r="C2968" s="5">
        <v>11500</v>
      </c>
    </row>
    <row r="2969" spans="1:3" x14ac:dyDescent="0.3">
      <c r="A2969" s="4" t="s">
        <v>289</v>
      </c>
      <c r="B2969" s="4" t="s">
        <v>290</v>
      </c>
      <c r="C2969" s="5">
        <v>11500</v>
      </c>
    </row>
    <row r="2970" spans="1:3" x14ac:dyDescent="0.3">
      <c r="A2970" s="4" t="s">
        <v>297</v>
      </c>
      <c r="B2970" s="4" t="s">
        <v>298</v>
      </c>
      <c r="C2970" s="5">
        <v>11500</v>
      </c>
    </row>
    <row r="2971" spans="1:3" x14ac:dyDescent="0.3">
      <c r="A2971" s="4" t="s">
        <v>7903</v>
      </c>
      <c r="B2971" s="4" t="s">
        <v>7904</v>
      </c>
      <c r="C2971" s="5">
        <v>11500</v>
      </c>
    </row>
    <row r="2972" spans="1:3" x14ac:dyDescent="0.3">
      <c r="A2972" s="4" t="s">
        <v>4097</v>
      </c>
      <c r="B2972" s="4" t="s">
        <v>4098</v>
      </c>
      <c r="C2972" s="5">
        <v>11500</v>
      </c>
    </row>
    <row r="2973" spans="1:3" x14ac:dyDescent="0.3">
      <c r="A2973" s="4" t="s">
        <v>2300</v>
      </c>
      <c r="B2973" s="4" t="s">
        <v>2301</v>
      </c>
      <c r="C2973" s="5">
        <v>11500</v>
      </c>
    </row>
    <row r="2974" spans="1:3" x14ac:dyDescent="0.3">
      <c r="A2974" s="4" t="s">
        <v>4869</v>
      </c>
      <c r="B2974" s="4" t="s">
        <v>4870</v>
      </c>
      <c r="C2974" s="5">
        <v>11500</v>
      </c>
    </row>
    <row r="2975" spans="1:3" x14ac:dyDescent="0.3">
      <c r="A2975" s="4" t="s">
        <v>7481</v>
      </c>
      <c r="B2975" s="4" t="s">
        <v>7482</v>
      </c>
      <c r="C2975" s="5">
        <v>11500</v>
      </c>
    </row>
    <row r="2976" spans="1:3" x14ac:dyDescent="0.3">
      <c r="A2976" s="4" t="s">
        <v>8700</v>
      </c>
      <c r="B2976" s="4" t="s">
        <v>8701</v>
      </c>
      <c r="C2976" s="5">
        <v>11500</v>
      </c>
    </row>
    <row r="2977" spans="1:3" x14ac:dyDescent="0.3">
      <c r="A2977" s="4" t="s">
        <v>7957</v>
      </c>
      <c r="B2977" s="4" t="s">
        <v>7958</v>
      </c>
      <c r="C2977" s="5">
        <v>11500</v>
      </c>
    </row>
    <row r="2978" spans="1:3" x14ac:dyDescent="0.3">
      <c r="A2978" s="4" t="s">
        <v>361</v>
      </c>
      <c r="B2978" s="4" t="s">
        <v>362</v>
      </c>
      <c r="C2978" s="5">
        <v>11500</v>
      </c>
    </row>
    <row r="2979" spans="1:3" x14ac:dyDescent="0.3">
      <c r="A2979" s="4" t="s">
        <v>10482</v>
      </c>
      <c r="B2979" s="4" t="s">
        <v>10483</v>
      </c>
      <c r="C2979" s="5">
        <v>11500</v>
      </c>
    </row>
    <row r="2980" spans="1:3" x14ac:dyDescent="0.3">
      <c r="A2980" s="4" t="s">
        <v>10835</v>
      </c>
      <c r="B2980" s="4" t="s">
        <v>10836</v>
      </c>
      <c r="C2980" s="5">
        <v>11500</v>
      </c>
    </row>
    <row r="2981" spans="1:3" x14ac:dyDescent="0.3">
      <c r="A2981" s="4" t="s">
        <v>5677</v>
      </c>
      <c r="B2981" s="4" t="s">
        <v>5678</v>
      </c>
      <c r="C2981" s="5">
        <v>11500</v>
      </c>
    </row>
    <row r="2982" spans="1:3" x14ac:dyDescent="0.3">
      <c r="A2982" s="4" t="s">
        <v>8840</v>
      </c>
      <c r="B2982" s="4" t="s">
        <v>8841</v>
      </c>
      <c r="C2982" s="5">
        <v>11500</v>
      </c>
    </row>
    <row r="2983" spans="1:3" x14ac:dyDescent="0.3">
      <c r="A2983" s="4" t="s">
        <v>10570</v>
      </c>
      <c r="B2983" s="4" t="s">
        <v>10571</v>
      </c>
      <c r="C2983" s="5">
        <v>11500</v>
      </c>
    </row>
    <row r="2984" spans="1:3" x14ac:dyDescent="0.3">
      <c r="A2984" s="4" t="s">
        <v>3887</v>
      </c>
      <c r="B2984" s="4" t="s">
        <v>3888</v>
      </c>
      <c r="C2984" s="5">
        <v>11500</v>
      </c>
    </row>
    <row r="2985" spans="1:3" x14ac:dyDescent="0.3">
      <c r="A2985" s="4" t="s">
        <v>6971</v>
      </c>
      <c r="B2985" s="4" t="s">
        <v>6972</v>
      </c>
      <c r="C2985" s="5">
        <v>11500</v>
      </c>
    </row>
    <row r="2986" spans="1:3" x14ac:dyDescent="0.3">
      <c r="A2986" s="4" t="s">
        <v>9026</v>
      </c>
      <c r="B2986" s="4" t="s">
        <v>9027</v>
      </c>
      <c r="C2986" s="5">
        <v>11500</v>
      </c>
    </row>
    <row r="2987" spans="1:3" x14ac:dyDescent="0.3">
      <c r="A2987" s="4" t="s">
        <v>5383</v>
      </c>
      <c r="B2987" s="4" t="s">
        <v>5384</v>
      </c>
      <c r="C2987" s="5">
        <v>11500</v>
      </c>
    </row>
    <row r="2988" spans="1:3" x14ac:dyDescent="0.3">
      <c r="A2988" s="4" t="s">
        <v>2054</v>
      </c>
      <c r="B2988" s="4" t="s">
        <v>2055</v>
      </c>
      <c r="C2988" s="5">
        <v>11500</v>
      </c>
    </row>
    <row r="2989" spans="1:3" x14ac:dyDescent="0.3">
      <c r="A2989" s="4" t="s">
        <v>11593</v>
      </c>
      <c r="B2989" s="4" t="s">
        <v>11594</v>
      </c>
      <c r="C2989" s="5">
        <v>11500</v>
      </c>
    </row>
    <row r="2990" spans="1:3" x14ac:dyDescent="0.3">
      <c r="A2990" s="4" t="s">
        <v>6617</v>
      </c>
      <c r="B2990" s="4" t="s">
        <v>6618</v>
      </c>
      <c r="C2990" s="5">
        <v>11500</v>
      </c>
    </row>
    <row r="2991" spans="1:3" x14ac:dyDescent="0.3">
      <c r="A2991" s="4" t="s">
        <v>7761</v>
      </c>
      <c r="B2991" s="4" t="s">
        <v>7762</v>
      </c>
      <c r="C2991" s="5">
        <v>11500</v>
      </c>
    </row>
    <row r="2992" spans="1:3" x14ac:dyDescent="0.3">
      <c r="A2992" s="4" t="s">
        <v>527</v>
      </c>
      <c r="B2992" s="4" t="s">
        <v>528</v>
      </c>
      <c r="C2992" s="5">
        <v>11500</v>
      </c>
    </row>
    <row r="2993" spans="1:3" x14ac:dyDescent="0.3">
      <c r="A2993" s="4" t="s">
        <v>8187</v>
      </c>
      <c r="B2993" s="4" t="s">
        <v>8188</v>
      </c>
      <c r="C2993" s="5">
        <v>11500</v>
      </c>
    </row>
    <row r="2994" spans="1:3" x14ac:dyDescent="0.3">
      <c r="A2994" s="4" t="s">
        <v>8992</v>
      </c>
      <c r="B2994" s="4" t="s">
        <v>8993</v>
      </c>
      <c r="C2994" s="5">
        <v>11500</v>
      </c>
    </row>
    <row r="2995" spans="1:3" x14ac:dyDescent="0.3">
      <c r="A2995" s="4" t="s">
        <v>10604</v>
      </c>
      <c r="B2995" s="4" t="s">
        <v>10605</v>
      </c>
      <c r="C2995" s="5">
        <v>11500</v>
      </c>
    </row>
    <row r="2996" spans="1:3" x14ac:dyDescent="0.3">
      <c r="A2996" s="4" t="s">
        <v>8383</v>
      </c>
      <c r="B2996" s="4" t="s">
        <v>8384</v>
      </c>
      <c r="C2996" s="5">
        <v>11500</v>
      </c>
    </row>
    <row r="2997" spans="1:3" x14ac:dyDescent="0.3">
      <c r="A2997" s="4" t="s">
        <v>11561</v>
      </c>
      <c r="B2997" s="4" t="s">
        <v>11562</v>
      </c>
      <c r="C2997" s="5">
        <v>11500</v>
      </c>
    </row>
    <row r="2998" spans="1:3" x14ac:dyDescent="0.3">
      <c r="A2998" s="4" t="s">
        <v>10156</v>
      </c>
      <c r="B2998" s="4" t="s">
        <v>10157</v>
      </c>
      <c r="C2998" s="5">
        <v>11700</v>
      </c>
    </row>
    <row r="2999" spans="1:3" x14ac:dyDescent="0.3">
      <c r="A2999" s="4" t="s">
        <v>11393</v>
      </c>
      <c r="B2999" s="4" t="s">
        <v>11394</v>
      </c>
      <c r="C2999" s="5">
        <v>11700</v>
      </c>
    </row>
    <row r="3000" spans="1:3" x14ac:dyDescent="0.3">
      <c r="A3000" s="4" t="s">
        <v>1471</v>
      </c>
      <c r="B3000" s="4" t="s">
        <v>1472</v>
      </c>
      <c r="C3000" s="5">
        <v>11750</v>
      </c>
    </row>
    <row r="3001" spans="1:3" x14ac:dyDescent="0.3">
      <c r="A3001" s="4" t="s">
        <v>10042</v>
      </c>
      <c r="B3001" s="4" t="s">
        <v>10043</v>
      </c>
      <c r="C3001" s="5">
        <v>11750</v>
      </c>
    </row>
    <row r="3002" spans="1:3" x14ac:dyDescent="0.3">
      <c r="A3002" s="4" t="s">
        <v>11721</v>
      </c>
      <c r="B3002" s="4" t="s">
        <v>11722</v>
      </c>
      <c r="C3002" s="5">
        <v>11750</v>
      </c>
    </row>
    <row r="3003" spans="1:3" x14ac:dyDescent="0.3">
      <c r="A3003" s="4" t="s">
        <v>3617</v>
      </c>
      <c r="B3003" s="4" t="s">
        <v>3618</v>
      </c>
      <c r="C3003" s="5">
        <v>11750</v>
      </c>
    </row>
    <row r="3004" spans="1:3" x14ac:dyDescent="0.3">
      <c r="A3004" s="4" t="s">
        <v>5723</v>
      </c>
      <c r="B3004" s="4" t="s">
        <v>5724</v>
      </c>
      <c r="C3004" s="5">
        <v>11750</v>
      </c>
    </row>
    <row r="3005" spans="1:3" x14ac:dyDescent="0.3">
      <c r="A3005" s="4" t="s">
        <v>7687</v>
      </c>
      <c r="B3005" s="4" t="s">
        <v>7688</v>
      </c>
      <c r="C3005" s="5">
        <v>11750</v>
      </c>
    </row>
    <row r="3006" spans="1:3" x14ac:dyDescent="0.3">
      <c r="A3006" s="4" t="s">
        <v>8940</v>
      </c>
      <c r="B3006" s="4" t="s">
        <v>8941</v>
      </c>
      <c r="C3006" s="5">
        <v>11750</v>
      </c>
    </row>
    <row r="3007" spans="1:3" x14ac:dyDescent="0.3">
      <c r="A3007" s="4" t="s">
        <v>89</v>
      </c>
      <c r="B3007" s="4" t="s">
        <v>90</v>
      </c>
      <c r="C3007" s="5">
        <v>11750</v>
      </c>
    </row>
    <row r="3008" spans="1:3" x14ac:dyDescent="0.3">
      <c r="A3008" s="4" t="s">
        <v>6385</v>
      </c>
      <c r="B3008" s="4" t="s">
        <v>6386</v>
      </c>
      <c r="C3008" s="5">
        <v>11750</v>
      </c>
    </row>
    <row r="3009" spans="1:3" x14ac:dyDescent="0.3">
      <c r="A3009" s="4" t="s">
        <v>11689</v>
      </c>
      <c r="B3009" s="4" t="s">
        <v>11690</v>
      </c>
      <c r="C3009" s="5">
        <v>11750</v>
      </c>
    </row>
    <row r="3010" spans="1:3" x14ac:dyDescent="0.3">
      <c r="A3010" s="4" t="s">
        <v>7197</v>
      </c>
      <c r="B3010" s="4" t="s">
        <v>7198</v>
      </c>
      <c r="C3010" s="5">
        <v>11750</v>
      </c>
    </row>
    <row r="3011" spans="1:3" x14ac:dyDescent="0.3">
      <c r="A3011" s="4" t="s">
        <v>5789</v>
      </c>
      <c r="B3011" s="4" t="s">
        <v>5790</v>
      </c>
      <c r="C3011" s="5">
        <v>11750</v>
      </c>
    </row>
    <row r="3012" spans="1:3" x14ac:dyDescent="0.3">
      <c r="A3012" s="4" t="s">
        <v>10244</v>
      </c>
      <c r="B3012" s="4" t="s">
        <v>10245</v>
      </c>
      <c r="C3012" s="5">
        <v>11750</v>
      </c>
    </row>
    <row r="3013" spans="1:3" x14ac:dyDescent="0.3">
      <c r="A3013" s="4" t="s">
        <v>7203</v>
      </c>
      <c r="B3013" s="4" t="s">
        <v>7204</v>
      </c>
      <c r="C3013" s="5">
        <v>11750</v>
      </c>
    </row>
    <row r="3014" spans="1:3" x14ac:dyDescent="0.3">
      <c r="A3014" s="4" t="s">
        <v>1548</v>
      </c>
      <c r="B3014" s="4" t="s">
        <v>1549</v>
      </c>
      <c r="C3014" s="5">
        <v>11750</v>
      </c>
    </row>
    <row r="3015" spans="1:3" x14ac:dyDescent="0.3">
      <c r="A3015" s="4" t="s">
        <v>1864</v>
      </c>
      <c r="B3015" s="4" t="s">
        <v>1865</v>
      </c>
      <c r="C3015" s="5">
        <v>11750</v>
      </c>
    </row>
    <row r="3016" spans="1:3" x14ac:dyDescent="0.3">
      <c r="A3016" s="4" t="s">
        <v>10857</v>
      </c>
      <c r="B3016" s="4" t="s">
        <v>10858</v>
      </c>
      <c r="C3016" s="5">
        <v>11750</v>
      </c>
    </row>
    <row r="3017" spans="1:3" x14ac:dyDescent="0.3">
      <c r="A3017" s="4" t="s">
        <v>5487</v>
      </c>
      <c r="B3017" s="4" t="s">
        <v>5488</v>
      </c>
      <c r="C3017" s="5">
        <v>11750</v>
      </c>
    </row>
    <row r="3018" spans="1:3" x14ac:dyDescent="0.3">
      <c r="A3018" s="4" t="s">
        <v>3673</v>
      </c>
      <c r="B3018" s="4" t="s">
        <v>3674</v>
      </c>
      <c r="C3018" s="5">
        <v>11750</v>
      </c>
    </row>
    <row r="3019" spans="1:3" x14ac:dyDescent="0.3">
      <c r="A3019" s="4" t="s">
        <v>10979</v>
      </c>
      <c r="B3019" s="4" t="s">
        <v>10980</v>
      </c>
      <c r="C3019" s="5">
        <v>11750</v>
      </c>
    </row>
    <row r="3020" spans="1:3" x14ac:dyDescent="0.3">
      <c r="A3020" s="4" t="s">
        <v>6217</v>
      </c>
      <c r="B3020" s="4" t="s">
        <v>6218</v>
      </c>
      <c r="C3020" s="5">
        <v>11750</v>
      </c>
    </row>
    <row r="3021" spans="1:3" x14ac:dyDescent="0.3">
      <c r="A3021" s="4" t="s">
        <v>1269</v>
      </c>
      <c r="B3021" s="4" t="s">
        <v>1270</v>
      </c>
      <c r="C3021" s="5">
        <v>11750</v>
      </c>
    </row>
    <row r="3022" spans="1:3" x14ac:dyDescent="0.3">
      <c r="A3022" s="4" t="s">
        <v>1457</v>
      </c>
      <c r="B3022" s="4" t="s">
        <v>1458</v>
      </c>
      <c r="C3022" s="5">
        <v>11750</v>
      </c>
    </row>
    <row r="3023" spans="1:3" x14ac:dyDescent="0.3">
      <c r="A3023" s="4" t="s">
        <v>307</v>
      </c>
      <c r="B3023" s="4" t="s">
        <v>308</v>
      </c>
      <c r="C3023" s="5">
        <v>11750</v>
      </c>
    </row>
    <row r="3024" spans="1:3" x14ac:dyDescent="0.3">
      <c r="A3024" s="4" t="s">
        <v>9758</v>
      </c>
      <c r="B3024" s="4" t="s">
        <v>9759</v>
      </c>
      <c r="C3024" s="5">
        <v>11750</v>
      </c>
    </row>
    <row r="3025" spans="1:3" x14ac:dyDescent="0.3">
      <c r="A3025" s="4" t="s">
        <v>353</v>
      </c>
      <c r="B3025" s="4" t="s">
        <v>354</v>
      </c>
      <c r="C3025" s="5">
        <v>11750</v>
      </c>
    </row>
    <row r="3026" spans="1:3" x14ac:dyDescent="0.3">
      <c r="A3026" s="4" t="s">
        <v>7339</v>
      </c>
      <c r="B3026" s="4" t="s">
        <v>7340</v>
      </c>
      <c r="C3026" s="5">
        <v>11750</v>
      </c>
    </row>
    <row r="3027" spans="1:3" x14ac:dyDescent="0.3">
      <c r="A3027" s="4" t="s">
        <v>7035</v>
      </c>
      <c r="B3027" s="4" t="s">
        <v>7036</v>
      </c>
      <c r="C3027" s="5">
        <v>11750</v>
      </c>
    </row>
    <row r="3028" spans="1:3" x14ac:dyDescent="0.3">
      <c r="A3028" s="4" t="s">
        <v>10006</v>
      </c>
      <c r="B3028" s="4" t="s">
        <v>10007</v>
      </c>
      <c r="C3028" s="5">
        <v>11750</v>
      </c>
    </row>
    <row r="3029" spans="1:3" x14ac:dyDescent="0.3">
      <c r="A3029" s="4" t="s">
        <v>9292</v>
      </c>
      <c r="B3029" s="4" t="s">
        <v>9293</v>
      </c>
      <c r="C3029" s="5">
        <v>11750</v>
      </c>
    </row>
    <row r="3030" spans="1:3" x14ac:dyDescent="0.3">
      <c r="A3030" s="4" t="s">
        <v>11621</v>
      </c>
      <c r="B3030" s="4" t="s">
        <v>11622</v>
      </c>
      <c r="C3030" s="5">
        <v>11750</v>
      </c>
    </row>
    <row r="3031" spans="1:3" x14ac:dyDescent="0.3">
      <c r="A3031" s="4" t="s">
        <v>8572</v>
      </c>
      <c r="B3031" s="4" t="s">
        <v>8573</v>
      </c>
      <c r="C3031" s="5">
        <v>11750</v>
      </c>
    </row>
    <row r="3032" spans="1:3" x14ac:dyDescent="0.3">
      <c r="A3032" s="4" t="s">
        <v>533</v>
      </c>
      <c r="B3032" s="4" t="s">
        <v>534</v>
      </c>
      <c r="C3032" s="5">
        <v>11750</v>
      </c>
    </row>
    <row r="3033" spans="1:3" x14ac:dyDescent="0.3">
      <c r="A3033" s="4" t="s">
        <v>3276</v>
      </c>
      <c r="B3033" s="4" t="s">
        <v>3277</v>
      </c>
      <c r="C3033" s="5">
        <v>11750</v>
      </c>
    </row>
    <row r="3034" spans="1:3" x14ac:dyDescent="0.3">
      <c r="A3034" s="4" t="s">
        <v>1467</v>
      </c>
      <c r="B3034" s="4" t="s">
        <v>1468</v>
      </c>
      <c r="C3034" s="5">
        <v>11750</v>
      </c>
    </row>
    <row r="3035" spans="1:3" x14ac:dyDescent="0.3">
      <c r="A3035" s="4" t="s">
        <v>4069</v>
      </c>
      <c r="B3035" s="4" t="s">
        <v>4070</v>
      </c>
      <c r="C3035" s="5">
        <v>11750</v>
      </c>
    </row>
    <row r="3036" spans="1:3" x14ac:dyDescent="0.3">
      <c r="A3036" s="4" t="s">
        <v>8972</v>
      </c>
      <c r="B3036" s="4" t="s">
        <v>8973</v>
      </c>
      <c r="C3036" s="5">
        <v>11750</v>
      </c>
    </row>
    <row r="3037" spans="1:3" x14ac:dyDescent="0.3">
      <c r="A3037" s="4" t="s">
        <v>11571</v>
      </c>
      <c r="B3037" s="4" t="s">
        <v>11572</v>
      </c>
      <c r="C3037" s="5">
        <v>11750</v>
      </c>
    </row>
    <row r="3038" spans="1:3" x14ac:dyDescent="0.3">
      <c r="A3038" s="4" t="s">
        <v>795</v>
      </c>
      <c r="B3038" s="4" t="s">
        <v>796</v>
      </c>
      <c r="C3038" s="5">
        <v>11750</v>
      </c>
    </row>
    <row r="3039" spans="1:3" x14ac:dyDescent="0.3">
      <c r="A3039" s="4" t="s">
        <v>7509</v>
      </c>
      <c r="B3039" s="4" t="s">
        <v>7510</v>
      </c>
      <c r="C3039" s="5">
        <v>11750</v>
      </c>
    </row>
    <row r="3040" spans="1:3" x14ac:dyDescent="0.3">
      <c r="A3040" s="4" t="s">
        <v>9572</v>
      </c>
      <c r="B3040" s="4" t="s">
        <v>9573</v>
      </c>
      <c r="C3040" s="5">
        <v>11750</v>
      </c>
    </row>
    <row r="3041" spans="1:3" x14ac:dyDescent="0.3">
      <c r="A3041" s="4" t="s">
        <v>499</v>
      </c>
      <c r="B3041" s="4" t="s">
        <v>500</v>
      </c>
      <c r="C3041" s="5">
        <v>11800</v>
      </c>
    </row>
    <row r="3042" spans="1:3" x14ac:dyDescent="0.3">
      <c r="A3042" s="4" t="s">
        <v>7229</v>
      </c>
      <c r="B3042" s="4" t="s">
        <v>7230</v>
      </c>
      <c r="C3042" s="5">
        <v>11900</v>
      </c>
    </row>
    <row r="3043" spans="1:3" x14ac:dyDescent="0.3">
      <c r="A3043" s="4" t="s">
        <v>5419</v>
      </c>
      <c r="B3043" s="4" t="s">
        <v>5420</v>
      </c>
      <c r="C3043" s="5">
        <v>12000</v>
      </c>
    </row>
    <row r="3044" spans="1:3" x14ac:dyDescent="0.3">
      <c r="A3044" s="4" t="s">
        <v>3506</v>
      </c>
      <c r="B3044" s="4" t="s">
        <v>3507</v>
      </c>
      <c r="C3044" s="5">
        <v>12000</v>
      </c>
    </row>
    <row r="3045" spans="1:3" x14ac:dyDescent="0.3">
      <c r="A3045" s="4" t="s">
        <v>2442</v>
      </c>
      <c r="B3045" s="4" t="s">
        <v>2443</v>
      </c>
      <c r="C3045" s="5">
        <v>12000</v>
      </c>
    </row>
    <row r="3046" spans="1:3" x14ac:dyDescent="0.3">
      <c r="A3046" s="4" t="s">
        <v>3861</v>
      </c>
      <c r="B3046" s="4" t="s">
        <v>3862</v>
      </c>
      <c r="C3046" s="5">
        <v>12000</v>
      </c>
    </row>
    <row r="3047" spans="1:3" x14ac:dyDescent="0.3">
      <c r="A3047" s="4" t="s">
        <v>5325</v>
      </c>
      <c r="B3047" s="4" t="s">
        <v>5326</v>
      </c>
      <c r="C3047" s="5">
        <v>12000</v>
      </c>
    </row>
    <row r="3048" spans="1:3" x14ac:dyDescent="0.3">
      <c r="A3048" s="4" t="s">
        <v>3564</v>
      </c>
      <c r="B3048" s="4" t="s">
        <v>3565</v>
      </c>
      <c r="C3048" s="5">
        <v>12000</v>
      </c>
    </row>
    <row r="3049" spans="1:3" x14ac:dyDescent="0.3">
      <c r="A3049" s="4" t="s">
        <v>51</v>
      </c>
      <c r="B3049" s="4" t="s">
        <v>52</v>
      </c>
      <c r="C3049" s="5">
        <v>12000</v>
      </c>
    </row>
    <row r="3050" spans="1:3" x14ac:dyDescent="0.3">
      <c r="A3050" s="4" t="s">
        <v>4165</v>
      </c>
      <c r="B3050" s="4" t="s">
        <v>4166</v>
      </c>
      <c r="C3050" s="5">
        <v>12000</v>
      </c>
    </row>
    <row r="3051" spans="1:3" x14ac:dyDescent="0.3">
      <c r="A3051" s="4" t="s">
        <v>4167</v>
      </c>
      <c r="B3051" s="4" t="s">
        <v>4168</v>
      </c>
      <c r="C3051" s="5">
        <v>12000</v>
      </c>
    </row>
    <row r="3052" spans="1:3" x14ac:dyDescent="0.3">
      <c r="A3052" s="4" t="s">
        <v>10602</v>
      </c>
      <c r="B3052" s="4" t="s">
        <v>10603</v>
      </c>
      <c r="C3052" s="5">
        <v>12000</v>
      </c>
    </row>
    <row r="3053" spans="1:3" x14ac:dyDescent="0.3">
      <c r="A3053" s="4" t="s">
        <v>67</v>
      </c>
      <c r="B3053" s="4" t="s">
        <v>68</v>
      </c>
      <c r="C3053" s="5">
        <v>12000</v>
      </c>
    </row>
    <row r="3054" spans="1:3" x14ac:dyDescent="0.3">
      <c r="A3054" s="4" t="s">
        <v>1305</v>
      </c>
      <c r="B3054" s="4" t="s">
        <v>1306</v>
      </c>
      <c r="C3054" s="5">
        <v>12000</v>
      </c>
    </row>
    <row r="3055" spans="1:3" x14ac:dyDescent="0.3">
      <c r="A3055" s="4" t="s">
        <v>4175</v>
      </c>
      <c r="B3055" s="4" t="s">
        <v>4176</v>
      </c>
      <c r="C3055" s="5">
        <v>12000</v>
      </c>
    </row>
    <row r="3056" spans="1:3" x14ac:dyDescent="0.3">
      <c r="A3056" s="4" t="s">
        <v>3961</v>
      </c>
      <c r="B3056" s="4" t="s">
        <v>3962</v>
      </c>
      <c r="C3056" s="5">
        <v>12000</v>
      </c>
    </row>
    <row r="3057" spans="1:3" x14ac:dyDescent="0.3">
      <c r="A3057" s="4" t="s">
        <v>4961</v>
      </c>
      <c r="B3057" s="4" t="s">
        <v>4962</v>
      </c>
      <c r="C3057" s="5">
        <v>12000</v>
      </c>
    </row>
    <row r="3058" spans="1:3" x14ac:dyDescent="0.3">
      <c r="A3058" s="4" t="s">
        <v>7317</v>
      </c>
      <c r="B3058" s="4" t="s">
        <v>7318</v>
      </c>
      <c r="C3058" s="5">
        <v>12000</v>
      </c>
    </row>
    <row r="3059" spans="1:3" x14ac:dyDescent="0.3">
      <c r="A3059" s="4" t="s">
        <v>1199</v>
      </c>
      <c r="B3059" s="4" t="s">
        <v>1200</v>
      </c>
      <c r="C3059" s="5">
        <v>12000</v>
      </c>
    </row>
    <row r="3060" spans="1:3" x14ac:dyDescent="0.3">
      <c r="A3060" s="4" t="s">
        <v>2388</v>
      </c>
      <c r="B3060" s="4" t="s">
        <v>2389</v>
      </c>
      <c r="C3060" s="5">
        <v>12000</v>
      </c>
    </row>
    <row r="3061" spans="1:3" x14ac:dyDescent="0.3">
      <c r="A3061" s="4" t="s">
        <v>10470</v>
      </c>
      <c r="B3061" s="4" t="s">
        <v>10471</v>
      </c>
      <c r="C3061" s="5">
        <v>12000</v>
      </c>
    </row>
    <row r="3062" spans="1:3" x14ac:dyDescent="0.3">
      <c r="A3062" s="4" t="s">
        <v>1055</v>
      </c>
      <c r="B3062" s="4" t="s">
        <v>1056</v>
      </c>
      <c r="C3062" s="5">
        <v>12000</v>
      </c>
    </row>
    <row r="3063" spans="1:3" x14ac:dyDescent="0.3">
      <c r="A3063" s="4" t="s">
        <v>6193</v>
      </c>
      <c r="B3063" s="4" t="s">
        <v>6194</v>
      </c>
      <c r="C3063" s="5">
        <v>12000</v>
      </c>
    </row>
    <row r="3064" spans="1:3" x14ac:dyDescent="0.3">
      <c r="A3064" s="4" t="s">
        <v>9272</v>
      </c>
      <c r="B3064" s="4" t="s">
        <v>9273</v>
      </c>
      <c r="C3064" s="5">
        <v>12000</v>
      </c>
    </row>
    <row r="3065" spans="1:3" x14ac:dyDescent="0.3">
      <c r="A3065" s="4" t="s">
        <v>829</v>
      </c>
      <c r="B3065" s="4" t="s">
        <v>830</v>
      </c>
      <c r="C3065" s="5">
        <v>12000</v>
      </c>
    </row>
    <row r="3066" spans="1:3" x14ac:dyDescent="0.3">
      <c r="A3066" s="4" t="s">
        <v>7821</v>
      </c>
      <c r="B3066" s="4" t="s">
        <v>7822</v>
      </c>
      <c r="C3066" s="5">
        <v>12000</v>
      </c>
    </row>
    <row r="3067" spans="1:3" x14ac:dyDescent="0.3">
      <c r="A3067" s="4" t="s">
        <v>7463</v>
      </c>
      <c r="B3067" s="4" t="s">
        <v>7464</v>
      </c>
      <c r="C3067" s="5">
        <v>12000</v>
      </c>
    </row>
    <row r="3068" spans="1:3" x14ac:dyDescent="0.3">
      <c r="A3068" s="4" t="s">
        <v>2990</v>
      </c>
      <c r="B3068" s="4" t="s">
        <v>2991</v>
      </c>
      <c r="C3068" s="5">
        <v>12000</v>
      </c>
    </row>
    <row r="3069" spans="1:3" x14ac:dyDescent="0.3">
      <c r="A3069" s="4" t="s">
        <v>1808</v>
      </c>
      <c r="B3069" s="4" t="s">
        <v>1809</v>
      </c>
      <c r="C3069" s="5">
        <v>12000</v>
      </c>
    </row>
    <row r="3070" spans="1:3" x14ac:dyDescent="0.3">
      <c r="A3070" s="4" t="s">
        <v>4799</v>
      </c>
      <c r="B3070" s="4" t="s">
        <v>4800</v>
      </c>
      <c r="C3070" s="5">
        <v>12000</v>
      </c>
    </row>
    <row r="3071" spans="1:3" x14ac:dyDescent="0.3">
      <c r="A3071" s="4" t="s">
        <v>1257</v>
      </c>
      <c r="B3071" s="4" t="s">
        <v>1258</v>
      </c>
      <c r="C3071" s="5">
        <v>12000</v>
      </c>
    </row>
    <row r="3072" spans="1:3" x14ac:dyDescent="0.3">
      <c r="A3072" s="4" t="s">
        <v>5843</v>
      </c>
      <c r="B3072" s="4" t="s">
        <v>5844</v>
      </c>
      <c r="C3072" s="5">
        <v>12000</v>
      </c>
    </row>
    <row r="3073" spans="1:3" x14ac:dyDescent="0.3">
      <c r="A3073" s="4" t="s">
        <v>7775</v>
      </c>
      <c r="B3073" s="4" t="s">
        <v>7776</v>
      </c>
      <c r="C3073" s="5">
        <v>12000</v>
      </c>
    </row>
    <row r="3074" spans="1:3" x14ac:dyDescent="0.3">
      <c r="A3074" s="4" t="s">
        <v>11411</v>
      </c>
      <c r="B3074" s="4" t="s">
        <v>11412</v>
      </c>
      <c r="C3074" s="5">
        <v>12000</v>
      </c>
    </row>
    <row r="3075" spans="1:3" x14ac:dyDescent="0.3">
      <c r="A3075" s="4" t="s">
        <v>11529</v>
      </c>
      <c r="B3075" s="4" t="s">
        <v>11530</v>
      </c>
      <c r="C3075" s="5">
        <v>12000</v>
      </c>
    </row>
    <row r="3076" spans="1:3" x14ac:dyDescent="0.3">
      <c r="A3076" s="4" t="s">
        <v>7619</v>
      </c>
      <c r="B3076" s="4" t="s">
        <v>7620</v>
      </c>
      <c r="C3076" s="5">
        <v>12000</v>
      </c>
    </row>
    <row r="3077" spans="1:3" x14ac:dyDescent="0.3">
      <c r="A3077" s="4" t="s">
        <v>4075</v>
      </c>
      <c r="B3077" s="4" t="s">
        <v>4076</v>
      </c>
      <c r="C3077" s="5">
        <v>12000</v>
      </c>
    </row>
    <row r="3078" spans="1:3" x14ac:dyDescent="0.3">
      <c r="A3078" s="4" t="s">
        <v>9974</v>
      </c>
      <c r="B3078" s="4" t="s">
        <v>9975</v>
      </c>
      <c r="C3078" s="5">
        <v>12000</v>
      </c>
    </row>
    <row r="3079" spans="1:3" x14ac:dyDescent="0.3">
      <c r="A3079" s="4" t="s">
        <v>10094</v>
      </c>
      <c r="B3079" s="4" t="s">
        <v>10095</v>
      </c>
      <c r="C3079" s="5">
        <v>12000</v>
      </c>
    </row>
    <row r="3080" spans="1:3" x14ac:dyDescent="0.3">
      <c r="A3080" s="4" t="s">
        <v>11839</v>
      </c>
      <c r="B3080" s="4" t="s">
        <v>11840</v>
      </c>
      <c r="C3080" s="5">
        <v>12000</v>
      </c>
    </row>
    <row r="3081" spans="1:3" x14ac:dyDescent="0.3">
      <c r="A3081" s="4" t="s">
        <v>519</v>
      </c>
      <c r="B3081" s="4" t="s">
        <v>520</v>
      </c>
      <c r="C3081" s="5">
        <v>12000</v>
      </c>
    </row>
    <row r="3082" spans="1:3" x14ac:dyDescent="0.3">
      <c r="A3082" s="4" t="s">
        <v>9310</v>
      </c>
      <c r="B3082" s="4" t="s">
        <v>9311</v>
      </c>
      <c r="C3082" s="5">
        <v>12000</v>
      </c>
    </row>
    <row r="3083" spans="1:3" x14ac:dyDescent="0.3">
      <c r="A3083" s="4" t="s">
        <v>1461</v>
      </c>
      <c r="B3083" s="4" t="s">
        <v>1462</v>
      </c>
      <c r="C3083" s="5">
        <v>12000</v>
      </c>
    </row>
    <row r="3084" spans="1:3" x14ac:dyDescent="0.3">
      <c r="A3084" s="4" t="s">
        <v>999</v>
      </c>
      <c r="B3084" s="4" t="s">
        <v>1000</v>
      </c>
      <c r="C3084" s="5">
        <v>12000</v>
      </c>
    </row>
    <row r="3085" spans="1:3" x14ac:dyDescent="0.3">
      <c r="A3085" s="4" t="s">
        <v>8375</v>
      </c>
      <c r="B3085" s="4" t="s">
        <v>8376</v>
      </c>
      <c r="C3085" s="5">
        <v>12000</v>
      </c>
    </row>
    <row r="3086" spans="1:3" x14ac:dyDescent="0.3">
      <c r="A3086" s="4" t="s">
        <v>8732</v>
      </c>
      <c r="B3086" s="4" t="s">
        <v>8733</v>
      </c>
      <c r="C3086" s="5">
        <v>12000</v>
      </c>
    </row>
    <row r="3087" spans="1:3" x14ac:dyDescent="0.3">
      <c r="A3087" s="4" t="s">
        <v>9130</v>
      </c>
      <c r="B3087" s="4" t="s">
        <v>9131</v>
      </c>
      <c r="C3087" s="5">
        <v>12000</v>
      </c>
    </row>
    <row r="3088" spans="1:3" x14ac:dyDescent="0.3">
      <c r="A3088" s="4" t="s">
        <v>1293</v>
      </c>
      <c r="B3088" s="4" t="s">
        <v>1294</v>
      </c>
      <c r="C3088" s="5">
        <v>12000</v>
      </c>
    </row>
    <row r="3089" spans="1:3" x14ac:dyDescent="0.3">
      <c r="A3089" s="4" t="s">
        <v>6091</v>
      </c>
      <c r="B3089" s="4" t="s">
        <v>6092</v>
      </c>
      <c r="C3089" s="5">
        <v>12000</v>
      </c>
    </row>
    <row r="3090" spans="1:3" x14ac:dyDescent="0.3">
      <c r="A3090" s="4" t="s">
        <v>1065</v>
      </c>
      <c r="B3090" s="4" t="s">
        <v>1066</v>
      </c>
      <c r="C3090" s="5">
        <v>12000</v>
      </c>
    </row>
    <row r="3091" spans="1:3" x14ac:dyDescent="0.3">
      <c r="A3091" s="4" t="s">
        <v>8533</v>
      </c>
      <c r="B3091" s="4" t="s">
        <v>8534</v>
      </c>
      <c r="C3091" s="5">
        <v>12000</v>
      </c>
    </row>
    <row r="3092" spans="1:3" x14ac:dyDescent="0.3">
      <c r="A3092" s="4" t="s">
        <v>10144</v>
      </c>
      <c r="B3092" s="4" t="s">
        <v>10145</v>
      </c>
      <c r="C3092" s="5">
        <v>12000</v>
      </c>
    </row>
    <row r="3093" spans="1:3" x14ac:dyDescent="0.3">
      <c r="A3093" s="4" t="s">
        <v>1155</v>
      </c>
      <c r="B3093" s="4" t="s">
        <v>1156</v>
      </c>
      <c r="C3093" s="5">
        <v>12000</v>
      </c>
    </row>
    <row r="3094" spans="1:3" x14ac:dyDescent="0.3">
      <c r="A3094" s="4" t="s">
        <v>10983</v>
      </c>
      <c r="B3094" s="4" t="s">
        <v>10984</v>
      </c>
      <c r="C3094" s="5">
        <v>12000</v>
      </c>
    </row>
    <row r="3095" spans="1:3" x14ac:dyDescent="0.3">
      <c r="A3095" s="4" t="s">
        <v>5395</v>
      </c>
      <c r="B3095" s="4" t="s">
        <v>5396</v>
      </c>
      <c r="C3095" s="5">
        <v>12250</v>
      </c>
    </row>
    <row r="3096" spans="1:3" x14ac:dyDescent="0.3">
      <c r="A3096" s="4" t="s">
        <v>5393</v>
      </c>
      <c r="B3096" s="4" t="s">
        <v>5394</v>
      </c>
      <c r="C3096" s="5">
        <v>12250</v>
      </c>
    </row>
    <row r="3097" spans="1:3" x14ac:dyDescent="0.3">
      <c r="A3097" s="4" t="s">
        <v>7651</v>
      </c>
      <c r="B3097" s="4" t="s">
        <v>7652</v>
      </c>
      <c r="C3097" s="5">
        <v>12250</v>
      </c>
    </row>
    <row r="3098" spans="1:3" x14ac:dyDescent="0.3">
      <c r="A3098" s="4" t="s">
        <v>5413</v>
      </c>
      <c r="B3098" s="4" t="s">
        <v>5414</v>
      </c>
      <c r="C3098" s="5">
        <v>12250</v>
      </c>
    </row>
    <row r="3099" spans="1:3" x14ac:dyDescent="0.3">
      <c r="A3099" s="4" t="s">
        <v>9558</v>
      </c>
      <c r="B3099" s="4" t="s">
        <v>9559</v>
      </c>
      <c r="C3099" s="5">
        <v>12250</v>
      </c>
    </row>
    <row r="3100" spans="1:3" x14ac:dyDescent="0.3">
      <c r="A3100" s="4" t="s">
        <v>9464</v>
      </c>
      <c r="B3100" s="4" t="s">
        <v>9465</v>
      </c>
      <c r="C3100" s="5">
        <v>12250</v>
      </c>
    </row>
    <row r="3101" spans="1:3" x14ac:dyDescent="0.3">
      <c r="A3101" s="4" t="s">
        <v>3937</v>
      </c>
      <c r="B3101" s="4" t="s">
        <v>3938</v>
      </c>
      <c r="C3101" s="5">
        <v>12250</v>
      </c>
    </row>
    <row r="3102" spans="1:3" x14ac:dyDescent="0.3">
      <c r="A3102" s="4" t="s">
        <v>1667</v>
      </c>
      <c r="B3102" s="4" t="s">
        <v>1668</v>
      </c>
      <c r="C3102" s="5">
        <v>12250</v>
      </c>
    </row>
    <row r="3103" spans="1:3" x14ac:dyDescent="0.3">
      <c r="A3103" s="4" t="s">
        <v>6799</v>
      </c>
      <c r="B3103" s="4" t="s">
        <v>6800</v>
      </c>
      <c r="C3103" s="5">
        <v>12250</v>
      </c>
    </row>
    <row r="3104" spans="1:3" x14ac:dyDescent="0.3">
      <c r="A3104" s="4" t="s">
        <v>7459</v>
      </c>
      <c r="B3104" s="4" t="s">
        <v>7460</v>
      </c>
      <c r="C3104" s="5">
        <v>12250</v>
      </c>
    </row>
    <row r="3105" spans="1:3" x14ac:dyDescent="0.3">
      <c r="A3105" s="4" t="s">
        <v>7217</v>
      </c>
      <c r="B3105" s="4" t="s">
        <v>7218</v>
      </c>
      <c r="C3105" s="5">
        <v>12250</v>
      </c>
    </row>
    <row r="3106" spans="1:3" x14ac:dyDescent="0.3">
      <c r="A3106" s="4" t="s">
        <v>7219</v>
      </c>
      <c r="B3106" s="4" t="s">
        <v>7220</v>
      </c>
      <c r="C3106" s="5">
        <v>12250</v>
      </c>
    </row>
    <row r="3107" spans="1:3" x14ac:dyDescent="0.3">
      <c r="A3107" s="4" t="s">
        <v>6887</v>
      </c>
      <c r="B3107" s="4" t="s">
        <v>6888</v>
      </c>
      <c r="C3107" s="5">
        <v>12250</v>
      </c>
    </row>
    <row r="3108" spans="1:3" x14ac:dyDescent="0.3">
      <c r="A3108" s="4" t="s">
        <v>6947</v>
      </c>
      <c r="B3108" s="4" t="s">
        <v>6948</v>
      </c>
      <c r="C3108" s="5">
        <v>12250</v>
      </c>
    </row>
    <row r="3109" spans="1:3" x14ac:dyDescent="0.3">
      <c r="A3109" s="4" t="s">
        <v>7939</v>
      </c>
      <c r="B3109" s="4" t="s">
        <v>7940</v>
      </c>
      <c r="C3109" s="5">
        <v>12250</v>
      </c>
    </row>
    <row r="3110" spans="1:3" x14ac:dyDescent="0.3">
      <c r="A3110" s="4" t="s">
        <v>1721</v>
      </c>
      <c r="B3110" s="4" t="s">
        <v>1722</v>
      </c>
      <c r="C3110" s="5">
        <v>12250</v>
      </c>
    </row>
    <row r="3111" spans="1:3" x14ac:dyDescent="0.3">
      <c r="A3111" s="4" t="s">
        <v>2572</v>
      </c>
      <c r="B3111" s="4" t="s">
        <v>2573</v>
      </c>
      <c r="C3111" s="5">
        <v>12250</v>
      </c>
    </row>
    <row r="3112" spans="1:3" x14ac:dyDescent="0.3">
      <c r="A3112" s="4" t="s">
        <v>11803</v>
      </c>
      <c r="B3112" s="4" t="s">
        <v>11804</v>
      </c>
      <c r="C3112" s="5">
        <v>12250</v>
      </c>
    </row>
    <row r="3113" spans="1:3" x14ac:dyDescent="0.3">
      <c r="A3113" s="4" t="s">
        <v>1924</v>
      </c>
      <c r="B3113" s="4" t="s">
        <v>1925</v>
      </c>
      <c r="C3113" s="5">
        <v>12250</v>
      </c>
    </row>
    <row r="3114" spans="1:3" x14ac:dyDescent="0.3">
      <c r="A3114" s="4" t="s">
        <v>1653</v>
      </c>
      <c r="B3114" s="4" t="s">
        <v>1654</v>
      </c>
      <c r="C3114" s="5">
        <v>12250</v>
      </c>
    </row>
    <row r="3115" spans="1:3" x14ac:dyDescent="0.3">
      <c r="A3115" s="4" t="s">
        <v>7869</v>
      </c>
      <c r="B3115" s="4" t="s">
        <v>7870</v>
      </c>
      <c r="C3115" s="5">
        <v>12250</v>
      </c>
    </row>
    <row r="3116" spans="1:3" x14ac:dyDescent="0.3">
      <c r="A3116" s="4" t="s">
        <v>8023</v>
      </c>
      <c r="B3116" s="4" t="s">
        <v>8024</v>
      </c>
      <c r="C3116" s="5">
        <v>12250</v>
      </c>
    </row>
    <row r="3117" spans="1:3" x14ac:dyDescent="0.3">
      <c r="A3117" s="4" t="s">
        <v>721</v>
      </c>
      <c r="B3117" s="4" t="s">
        <v>722</v>
      </c>
      <c r="C3117" s="5">
        <v>12250</v>
      </c>
    </row>
    <row r="3118" spans="1:3" x14ac:dyDescent="0.3">
      <c r="A3118" s="4" t="s">
        <v>10761</v>
      </c>
      <c r="B3118" s="4" t="s">
        <v>10762</v>
      </c>
      <c r="C3118" s="5">
        <v>12250</v>
      </c>
    </row>
    <row r="3119" spans="1:3" x14ac:dyDescent="0.3">
      <c r="A3119" s="4" t="s">
        <v>1491</v>
      </c>
      <c r="B3119" s="4" t="s">
        <v>1492</v>
      </c>
      <c r="C3119" s="5">
        <v>12250</v>
      </c>
    </row>
    <row r="3120" spans="1:3" x14ac:dyDescent="0.3">
      <c r="A3120" s="4" t="s">
        <v>3408</v>
      </c>
      <c r="B3120" s="4" t="s">
        <v>3409</v>
      </c>
      <c r="C3120" s="5">
        <v>12250</v>
      </c>
    </row>
    <row r="3121" spans="1:3" x14ac:dyDescent="0.3">
      <c r="A3121" s="4" t="s">
        <v>9048</v>
      </c>
      <c r="B3121" s="4" t="s">
        <v>9049</v>
      </c>
      <c r="C3121" s="5">
        <v>12250</v>
      </c>
    </row>
    <row r="3122" spans="1:3" x14ac:dyDescent="0.3">
      <c r="A3122" s="4" t="s">
        <v>6361</v>
      </c>
      <c r="B3122" s="4" t="s">
        <v>6362</v>
      </c>
      <c r="C3122" s="5">
        <v>12250</v>
      </c>
    </row>
    <row r="3123" spans="1:3" x14ac:dyDescent="0.3">
      <c r="A3123" s="4" t="s">
        <v>6365</v>
      </c>
      <c r="B3123" s="4" t="s">
        <v>6366</v>
      </c>
      <c r="C3123" s="5">
        <v>12250</v>
      </c>
    </row>
    <row r="3124" spans="1:3" x14ac:dyDescent="0.3">
      <c r="A3124" s="4" t="s">
        <v>11577</v>
      </c>
      <c r="B3124" s="4" t="s">
        <v>11578</v>
      </c>
      <c r="C3124" s="5">
        <v>12250</v>
      </c>
    </row>
    <row r="3125" spans="1:3" x14ac:dyDescent="0.3">
      <c r="A3125" s="4" t="s">
        <v>10504</v>
      </c>
      <c r="B3125" s="4" t="s">
        <v>10505</v>
      </c>
      <c r="C3125" s="5">
        <v>12250</v>
      </c>
    </row>
    <row r="3126" spans="1:3" x14ac:dyDescent="0.3">
      <c r="A3126" s="4" t="s">
        <v>4365</v>
      </c>
      <c r="B3126" s="4" t="s">
        <v>4366</v>
      </c>
      <c r="C3126" s="5">
        <v>12250</v>
      </c>
    </row>
    <row r="3127" spans="1:3" x14ac:dyDescent="0.3">
      <c r="A3127" s="4" t="s">
        <v>7341</v>
      </c>
      <c r="B3127" s="4" t="s">
        <v>7342</v>
      </c>
      <c r="C3127" s="5">
        <v>12250</v>
      </c>
    </row>
    <row r="3128" spans="1:3" x14ac:dyDescent="0.3">
      <c r="A3128" s="4" t="s">
        <v>7005</v>
      </c>
      <c r="B3128" s="4" t="s">
        <v>7006</v>
      </c>
      <c r="C3128" s="5">
        <v>12250</v>
      </c>
    </row>
    <row r="3129" spans="1:3" x14ac:dyDescent="0.3">
      <c r="A3129" s="4" t="s">
        <v>1019</v>
      </c>
      <c r="B3129" s="4" t="s">
        <v>1020</v>
      </c>
      <c r="C3129" s="5">
        <v>12250</v>
      </c>
    </row>
    <row r="3130" spans="1:3" x14ac:dyDescent="0.3">
      <c r="A3130" s="4" t="s">
        <v>7977</v>
      </c>
      <c r="B3130" s="4" t="s">
        <v>7978</v>
      </c>
      <c r="C3130" s="5">
        <v>12250</v>
      </c>
    </row>
    <row r="3131" spans="1:3" x14ac:dyDescent="0.3">
      <c r="A3131" s="4" t="s">
        <v>6329</v>
      </c>
      <c r="B3131" s="4" t="s">
        <v>6330</v>
      </c>
      <c r="C3131" s="5">
        <v>12250</v>
      </c>
    </row>
    <row r="3132" spans="1:3" x14ac:dyDescent="0.3">
      <c r="A3132" s="4" t="s">
        <v>431</v>
      </c>
      <c r="B3132" s="4" t="s">
        <v>432</v>
      </c>
      <c r="C3132" s="5">
        <v>12250</v>
      </c>
    </row>
    <row r="3133" spans="1:3" x14ac:dyDescent="0.3">
      <c r="A3133" s="4" t="s">
        <v>4217</v>
      </c>
      <c r="B3133" s="4" t="s">
        <v>4218</v>
      </c>
      <c r="C3133" s="5">
        <v>12250</v>
      </c>
    </row>
    <row r="3134" spans="1:3" x14ac:dyDescent="0.3">
      <c r="A3134" s="4" t="s">
        <v>3769</v>
      </c>
      <c r="B3134" s="4" t="s">
        <v>3770</v>
      </c>
      <c r="C3134" s="5">
        <v>12250</v>
      </c>
    </row>
    <row r="3135" spans="1:3" x14ac:dyDescent="0.3">
      <c r="A3135" s="4" t="s">
        <v>11823</v>
      </c>
      <c r="B3135" s="4" t="s">
        <v>11824</v>
      </c>
      <c r="C3135" s="5">
        <v>12250</v>
      </c>
    </row>
    <row r="3136" spans="1:3" x14ac:dyDescent="0.3">
      <c r="A3136" s="4" t="s">
        <v>9670</v>
      </c>
      <c r="B3136" s="4" t="s">
        <v>9671</v>
      </c>
      <c r="C3136" s="5">
        <v>12250</v>
      </c>
    </row>
    <row r="3137" spans="1:3" x14ac:dyDescent="0.3">
      <c r="A3137" s="4" t="s">
        <v>2336</v>
      </c>
      <c r="B3137" s="4" t="s">
        <v>2337</v>
      </c>
      <c r="C3137" s="5">
        <v>12250</v>
      </c>
    </row>
    <row r="3138" spans="1:3" x14ac:dyDescent="0.3">
      <c r="A3138" s="4" t="s">
        <v>6951</v>
      </c>
      <c r="B3138" s="4" t="s">
        <v>6952</v>
      </c>
      <c r="C3138" s="5">
        <v>12250</v>
      </c>
    </row>
    <row r="3139" spans="1:3" x14ac:dyDescent="0.3">
      <c r="A3139" s="4" t="s">
        <v>11837</v>
      </c>
      <c r="B3139" s="4" t="s">
        <v>11838</v>
      </c>
      <c r="C3139" s="5">
        <v>12250</v>
      </c>
    </row>
    <row r="3140" spans="1:3" x14ac:dyDescent="0.3">
      <c r="A3140" s="4" t="s">
        <v>8856</v>
      </c>
      <c r="B3140" s="4" t="s">
        <v>8857</v>
      </c>
      <c r="C3140" s="5">
        <v>12250</v>
      </c>
    </row>
    <row r="3141" spans="1:3" x14ac:dyDescent="0.3">
      <c r="A3141" s="4" t="s">
        <v>6749</v>
      </c>
      <c r="B3141" s="4" t="s">
        <v>6750</v>
      </c>
      <c r="C3141" s="5">
        <v>12500</v>
      </c>
    </row>
    <row r="3142" spans="1:3" x14ac:dyDescent="0.3">
      <c r="A3142" s="4" t="s">
        <v>3</v>
      </c>
      <c r="B3142" s="4" t="s">
        <v>4</v>
      </c>
      <c r="C3142" s="5">
        <v>12500</v>
      </c>
    </row>
    <row r="3143" spans="1:3" x14ac:dyDescent="0.3">
      <c r="A3143" s="4" t="s">
        <v>2146</v>
      </c>
      <c r="B3143" s="4" t="s">
        <v>2147</v>
      </c>
      <c r="C3143" s="5">
        <v>12500</v>
      </c>
    </row>
    <row r="3144" spans="1:3" x14ac:dyDescent="0.3">
      <c r="A3144" s="4" t="s">
        <v>9950</v>
      </c>
      <c r="B3144" s="4" t="s">
        <v>9951</v>
      </c>
      <c r="C3144" s="5">
        <v>12500</v>
      </c>
    </row>
    <row r="3145" spans="1:3" x14ac:dyDescent="0.3">
      <c r="A3145" s="4" t="s">
        <v>9952</v>
      </c>
      <c r="B3145" s="4" t="s">
        <v>9953</v>
      </c>
      <c r="C3145" s="5">
        <v>12500</v>
      </c>
    </row>
    <row r="3146" spans="1:3" x14ac:dyDescent="0.3">
      <c r="A3146" s="4" t="s">
        <v>3591</v>
      </c>
      <c r="B3146" s="4" t="s">
        <v>3592</v>
      </c>
      <c r="C3146" s="5">
        <v>12500</v>
      </c>
    </row>
    <row r="3147" spans="1:3" x14ac:dyDescent="0.3">
      <c r="A3147" s="4" t="s">
        <v>2186</v>
      </c>
      <c r="B3147" s="4" t="s">
        <v>2187</v>
      </c>
      <c r="C3147" s="5">
        <v>12500</v>
      </c>
    </row>
    <row r="3148" spans="1:3" x14ac:dyDescent="0.3">
      <c r="A3148" s="4" t="s">
        <v>11711</v>
      </c>
      <c r="B3148" s="4" t="s">
        <v>11712</v>
      </c>
      <c r="C3148" s="5">
        <v>12500</v>
      </c>
    </row>
    <row r="3149" spans="1:3" x14ac:dyDescent="0.3">
      <c r="A3149" s="4" t="s">
        <v>8704</v>
      </c>
      <c r="B3149" s="4" t="s">
        <v>8705</v>
      </c>
      <c r="C3149" s="5">
        <v>12500</v>
      </c>
    </row>
    <row r="3150" spans="1:3" x14ac:dyDescent="0.3">
      <c r="A3150" s="4" t="s">
        <v>1307</v>
      </c>
      <c r="B3150" s="4" t="s">
        <v>1308</v>
      </c>
      <c r="C3150" s="5">
        <v>12500</v>
      </c>
    </row>
    <row r="3151" spans="1:3" x14ac:dyDescent="0.3">
      <c r="A3151" s="4" t="s">
        <v>11651</v>
      </c>
      <c r="B3151" s="4" t="s">
        <v>11652</v>
      </c>
      <c r="C3151" s="5">
        <v>12500</v>
      </c>
    </row>
    <row r="3152" spans="1:3" x14ac:dyDescent="0.3">
      <c r="A3152" s="4" t="s">
        <v>3893</v>
      </c>
      <c r="B3152" s="4" t="s">
        <v>3894</v>
      </c>
      <c r="C3152" s="5">
        <v>12500</v>
      </c>
    </row>
    <row r="3153" spans="1:3" x14ac:dyDescent="0.3">
      <c r="A3153" s="4" t="s">
        <v>8011</v>
      </c>
      <c r="B3153" s="4" t="s">
        <v>8012</v>
      </c>
      <c r="C3153" s="5">
        <v>12500</v>
      </c>
    </row>
    <row r="3154" spans="1:3" x14ac:dyDescent="0.3">
      <c r="A3154" s="4" t="s">
        <v>1265</v>
      </c>
      <c r="B3154" s="4" t="s">
        <v>1266</v>
      </c>
      <c r="C3154" s="5">
        <v>12500</v>
      </c>
    </row>
    <row r="3155" spans="1:3" x14ac:dyDescent="0.3">
      <c r="A3155" s="4" t="s">
        <v>9414</v>
      </c>
      <c r="B3155" s="4" t="s">
        <v>9415</v>
      </c>
      <c r="C3155" s="5">
        <v>12500</v>
      </c>
    </row>
    <row r="3156" spans="1:3" x14ac:dyDescent="0.3">
      <c r="A3156" s="4" t="s">
        <v>7241</v>
      </c>
      <c r="B3156" s="4" t="s">
        <v>7242</v>
      </c>
      <c r="C3156" s="5">
        <v>12500</v>
      </c>
    </row>
    <row r="3157" spans="1:3" x14ac:dyDescent="0.3">
      <c r="A3157" s="4" t="s">
        <v>2900</v>
      </c>
      <c r="B3157" s="4" t="s">
        <v>2901</v>
      </c>
      <c r="C3157" s="5">
        <v>12500</v>
      </c>
    </row>
    <row r="3158" spans="1:3" x14ac:dyDescent="0.3">
      <c r="A3158" s="4" t="s">
        <v>6659</v>
      </c>
      <c r="B3158" s="4" t="s">
        <v>6660</v>
      </c>
      <c r="C3158" s="5">
        <v>12500</v>
      </c>
    </row>
    <row r="3159" spans="1:3" x14ac:dyDescent="0.3">
      <c r="A3159" s="4" t="s">
        <v>7347</v>
      </c>
      <c r="B3159" s="4" t="s">
        <v>7348</v>
      </c>
      <c r="C3159" s="5">
        <v>12500</v>
      </c>
    </row>
    <row r="3160" spans="1:3" x14ac:dyDescent="0.3">
      <c r="A3160" s="4" t="s">
        <v>4467</v>
      </c>
      <c r="B3160" s="4" t="s">
        <v>4468</v>
      </c>
      <c r="C3160" s="5">
        <v>12500</v>
      </c>
    </row>
    <row r="3161" spans="1:3" x14ac:dyDescent="0.3">
      <c r="A3161" s="4" t="s">
        <v>1451</v>
      </c>
      <c r="B3161" s="4" t="s">
        <v>1452</v>
      </c>
      <c r="C3161" s="5">
        <v>12500</v>
      </c>
    </row>
    <row r="3162" spans="1:3" x14ac:dyDescent="0.3">
      <c r="A3162" s="4" t="s">
        <v>11050</v>
      </c>
      <c r="B3162" s="4" t="s">
        <v>11051</v>
      </c>
      <c r="C3162" s="5">
        <v>12500</v>
      </c>
    </row>
    <row r="3163" spans="1:3" x14ac:dyDescent="0.3">
      <c r="A3163" s="4" t="s">
        <v>265</v>
      </c>
      <c r="B3163" s="4" t="s">
        <v>266</v>
      </c>
      <c r="C3163" s="5">
        <v>12500</v>
      </c>
    </row>
    <row r="3164" spans="1:3" x14ac:dyDescent="0.3">
      <c r="A3164" s="4" t="s">
        <v>4425</v>
      </c>
      <c r="B3164" s="4" t="s">
        <v>4426</v>
      </c>
      <c r="C3164" s="5">
        <v>12500</v>
      </c>
    </row>
    <row r="3165" spans="1:3" x14ac:dyDescent="0.3">
      <c r="A3165" s="4" t="s">
        <v>791</v>
      </c>
      <c r="B3165" s="4" t="s">
        <v>792</v>
      </c>
      <c r="C3165" s="5">
        <v>12500</v>
      </c>
    </row>
    <row r="3166" spans="1:3" x14ac:dyDescent="0.3">
      <c r="A3166" s="4" t="s">
        <v>4393</v>
      </c>
      <c r="B3166" s="4" t="s">
        <v>4394</v>
      </c>
      <c r="C3166" s="5">
        <v>12500</v>
      </c>
    </row>
    <row r="3167" spans="1:3" x14ac:dyDescent="0.3">
      <c r="A3167" s="4" t="s">
        <v>2902</v>
      </c>
      <c r="B3167" s="4" t="s">
        <v>2903</v>
      </c>
      <c r="C3167" s="5">
        <v>12500</v>
      </c>
    </row>
    <row r="3168" spans="1:3" x14ac:dyDescent="0.3">
      <c r="A3168" s="4" t="s">
        <v>10847</v>
      </c>
      <c r="B3168" s="4" t="s">
        <v>10848</v>
      </c>
      <c r="C3168" s="5">
        <v>12500</v>
      </c>
    </row>
    <row r="3169" spans="1:3" x14ac:dyDescent="0.3">
      <c r="A3169" s="4" t="s">
        <v>5341</v>
      </c>
      <c r="B3169" s="4" t="s">
        <v>5342</v>
      </c>
      <c r="C3169" s="5">
        <v>12500</v>
      </c>
    </row>
    <row r="3170" spans="1:3" x14ac:dyDescent="0.3">
      <c r="A3170" s="4" t="s">
        <v>4733</v>
      </c>
      <c r="B3170" s="4" t="s">
        <v>4734</v>
      </c>
      <c r="C3170" s="5">
        <v>12500</v>
      </c>
    </row>
    <row r="3171" spans="1:3" x14ac:dyDescent="0.3">
      <c r="A3171" s="4" t="s">
        <v>9492</v>
      </c>
      <c r="B3171" s="4" t="s">
        <v>9493</v>
      </c>
      <c r="C3171" s="5">
        <v>12500</v>
      </c>
    </row>
    <row r="3172" spans="1:3" x14ac:dyDescent="0.3">
      <c r="A3172" s="4" t="s">
        <v>11701</v>
      </c>
      <c r="B3172" s="4" t="s">
        <v>11702</v>
      </c>
      <c r="C3172" s="5">
        <v>12500</v>
      </c>
    </row>
    <row r="3173" spans="1:3" x14ac:dyDescent="0.3">
      <c r="A3173" s="4" t="s">
        <v>7627</v>
      </c>
      <c r="B3173" s="4" t="s">
        <v>7628</v>
      </c>
      <c r="C3173" s="5">
        <v>12500</v>
      </c>
    </row>
    <row r="3174" spans="1:3" x14ac:dyDescent="0.3">
      <c r="A3174" s="4" t="s">
        <v>703</v>
      </c>
      <c r="B3174" s="4" t="s">
        <v>704</v>
      </c>
      <c r="C3174" s="5">
        <v>12500</v>
      </c>
    </row>
    <row r="3175" spans="1:3" x14ac:dyDescent="0.3">
      <c r="A3175" s="4" t="s">
        <v>9622</v>
      </c>
      <c r="B3175" s="4" t="s">
        <v>9623</v>
      </c>
      <c r="C3175" s="5">
        <v>12500</v>
      </c>
    </row>
    <row r="3176" spans="1:3" x14ac:dyDescent="0.3">
      <c r="A3176" s="4" t="s">
        <v>1391</v>
      </c>
      <c r="B3176" s="4" t="s">
        <v>1392</v>
      </c>
      <c r="C3176" s="5">
        <v>12500</v>
      </c>
    </row>
    <row r="3177" spans="1:3" x14ac:dyDescent="0.3">
      <c r="A3177" s="4" t="s">
        <v>2694</v>
      </c>
      <c r="B3177" s="4" t="s">
        <v>2695</v>
      </c>
      <c r="C3177" s="5">
        <v>12500</v>
      </c>
    </row>
    <row r="3178" spans="1:3" x14ac:dyDescent="0.3">
      <c r="A3178" s="4" t="s">
        <v>2396</v>
      </c>
      <c r="B3178" s="4" t="s">
        <v>2397</v>
      </c>
      <c r="C3178" s="5">
        <v>12500</v>
      </c>
    </row>
    <row r="3179" spans="1:3" x14ac:dyDescent="0.3">
      <c r="A3179" s="4" t="s">
        <v>7345</v>
      </c>
      <c r="B3179" s="4" t="s">
        <v>7346</v>
      </c>
      <c r="C3179" s="5">
        <v>12500</v>
      </c>
    </row>
    <row r="3180" spans="1:3" x14ac:dyDescent="0.3">
      <c r="A3180" s="4" t="s">
        <v>1187</v>
      </c>
      <c r="B3180" s="4" t="s">
        <v>1188</v>
      </c>
      <c r="C3180" s="5">
        <v>12500</v>
      </c>
    </row>
    <row r="3181" spans="1:3" x14ac:dyDescent="0.3">
      <c r="A3181" s="4" t="s">
        <v>4591</v>
      </c>
      <c r="B3181" s="4" t="s">
        <v>4592</v>
      </c>
      <c r="C3181" s="5">
        <v>12500</v>
      </c>
    </row>
    <row r="3182" spans="1:3" x14ac:dyDescent="0.3">
      <c r="A3182" s="4" t="s">
        <v>10000</v>
      </c>
      <c r="B3182" s="4" t="s">
        <v>10001</v>
      </c>
      <c r="C3182" s="5">
        <v>12500</v>
      </c>
    </row>
    <row r="3183" spans="1:3" x14ac:dyDescent="0.3">
      <c r="A3183" s="4" t="s">
        <v>5125</v>
      </c>
      <c r="B3183" s="4" t="s">
        <v>5126</v>
      </c>
      <c r="C3183" s="5">
        <v>12500</v>
      </c>
    </row>
    <row r="3184" spans="1:3" x14ac:dyDescent="0.3">
      <c r="A3184" s="4" t="s">
        <v>3805</v>
      </c>
      <c r="B3184" s="4" t="s">
        <v>3806</v>
      </c>
      <c r="C3184" s="5">
        <v>12500</v>
      </c>
    </row>
    <row r="3185" spans="1:3" x14ac:dyDescent="0.3">
      <c r="A3185" s="4" t="s">
        <v>6075</v>
      </c>
      <c r="B3185" s="4" t="s">
        <v>6076</v>
      </c>
      <c r="C3185" s="5">
        <v>12500</v>
      </c>
    </row>
    <row r="3186" spans="1:3" x14ac:dyDescent="0.3">
      <c r="A3186" s="4" t="s">
        <v>9856</v>
      </c>
      <c r="B3186" s="4" t="s">
        <v>9857</v>
      </c>
      <c r="C3186" s="5">
        <v>12500</v>
      </c>
    </row>
    <row r="3187" spans="1:3" x14ac:dyDescent="0.3">
      <c r="A3187" s="4" t="s">
        <v>10340</v>
      </c>
      <c r="B3187" s="4" t="s">
        <v>10341</v>
      </c>
      <c r="C3187" s="5">
        <v>12500</v>
      </c>
    </row>
    <row r="3188" spans="1:3" x14ac:dyDescent="0.3">
      <c r="A3188" s="4" t="s">
        <v>2872</v>
      </c>
      <c r="B3188" s="4" t="s">
        <v>2873</v>
      </c>
      <c r="C3188" s="5">
        <v>12500</v>
      </c>
    </row>
    <row r="3189" spans="1:3" x14ac:dyDescent="0.3">
      <c r="A3189" s="4" t="s">
        <v>1095</v>
      </c>
      <c r="B3189" s="4" t="s">
        <v>1096</v>
      </c>
      <c r="C3189" s="5">
        <v>12500</v>
      </c>
    </row>
    <row r="3190" spans="1:3" x14ac:dyDescent="0.3">
      <c r="A3190" s="4" t="s">
        <v>2512</v>
      </c>
      <c r="B3190" s="4" t="s">
        <v>2513</v>
      </c>
      <c r="C3190" s="5">
        <v>12500</v>
      </c>
    </row>
    <row r="3191" spans="1:3" x14ac:dyDescent="0.3">
      <c r="A3191" s="4" t="s">
        <v>7187</v>
      </c>
      <c r="B3191" s="4" t="s">
        <v>7188</v>
      </c>
      <c r="C3191" s="5">
        <v>12500</v>
      </c>
    </row>
    <row r="3192" spans="1:3" x14ac:dyDescent="0.3">
      <c r="A3192" s="4" t="s">
        <v>5409</v>
      </c>
      <c r="B3192" s="4" t="s">
        <v>5410</v>
      </c>
      <c r="C3192" s="5">
        <v>12500</v>
      </c>
    </row>
    <row r="3193" spans="1:3" x14ac:dyDescent="0.3">
      <c r="A3193" s="4" t="s">
        <v>11060</v>
      </c>
      <c r="B3193" s="4" t="s">
        <v>11061</v>
      </c>
      <c r="C3193" s="5">
        <v>12700</v>
      </c>
    </row>
    <row r="3194" spans="1:3" x14ac:dyDescent="0.3">
      <c r="A3194" s="4" t="s">
        <v>5509</v>
      </c>
      <c r="B3194" s="4" t="s">
        <v>5510</v>
      </c>
      <c r="C3194" s="5">
        <v>12750</v>
      </c>
    </row>
    <row r="3195" spans="1:3" x14ac:dyDescent="0.3">
      <c r="A3195" s="4" t="s">
        <v>6825</v>
      </c>
      <c r="B3195" s="4" t="s">
        <v>6826</v>
      </c>
      <c r="C3195" s="5">
        <v>12750</v>
      </c>
    </row>
    <row r="3196" spans="1:3" x14ac:dyDescent="0.3">
      <c r="A3196" s="4" t="s">
        <v>7887</v>
      </c>
      <c r="B3196" s="4" t="s">
        <v>7888</v>
      </c>
      <c r="C3196" s="5">
        <v>12750</v>
      </c>
    </row>
    <row r="3197" spans="1:3" x14ac:dyDescent="0.3">
      <c r="A3197" s="4" t="s">
        <v>7889</v>
      </c>
      <c r="B3197" s="4" t="s">
        <v>7890</v>
      </c>
      <c r="C3197" s="5">
        <v>12750</v>
      </c>
    </row>
    <row r="3198" spans="1:3" x14ac:dyDescent="0.3">
      <c r="A3198" s="4" t="s">
        <v>10695</v>
      </c>
      <c r="B3198" s="4" t="s">
        <v>10696</v>
      </c>
      <c r="C3198" s="5">
        <v>12750</v>
      </c>
    </row>
    <row r="3199" spans="1:3" x14ac:dyDescent="0.3">
      <c r="A3199" s="4" t="s">
        <v>7239</v>
      </c>
      <c r="B3199" s="4" t="s">
        <v>7240</v>
      </c>
      <c r="C3199" s="5">
        <v>12750</v>
      </c>
    </row>
    <row r="3200" spans="1:3" x14ac:dyDescent="0.3">
      <c r="A3200" s="4" t="s">
        <v>23</v>
      </c>
      <c r="B3200" s="4" t="s">
        <v>24</v>
      </c>
      <c r="C3200" s="5">
        <v>12750</v>
      </c>
    </row>
    <row r="3201" spans="1:3" x14ac:dyDescent="0.3">
      <c r="A3201" s="4" t="s">
        <v>6189</v>
      </c>
      <c r="B3201" s="4" t="s">
        <v>6190</v>
      </c>
      <c r="C3201" s="5">
        <v>12750</v>
      </c>
    </row>
    <row r="3202" spans="1:3" x14ac:dyDescent="0.3">
      <c r="A3202" s="4" t="s">
        <v>3452</v>
      </c>
      <c r="B3202" s="4" t="s">
        <v>3453</v>
      </c>
      <c r="C3202" s="5">
        <v>12750</v>
      </c>
    </row>
    <row r="3203" spans="1:3" x14ac:dyDescent="0.3">
      <c r="A3203" s="4" t="s">
        <v>7325</v>
      </c>
      <c r="B3203" s="4" t="s">
        <v>7326</v>
      </c>
      <c r="C3203" s="5">
        <v>12750</v>
      </c>
    </row>
    <row r="3204" spans="1:3" x14ac:dyDescent="0.3">
      <c r="A3204" s="4" t="s">
        <v>8203</v>
      </c>
      <c r="B3204" s="4" t="s">
        <v>8204</v>
      </c>
      <c r="C3204" s="5">
        <v>12750</v>
      </c>
    </row>
    <row r="3205" spans="1:3" x14ac:dyDescent="0.3">
      <c r="A3205" s="4" t="s">
        <v>2562</v>
      </c>
      <c r="B3205" s="4" t="s">
        <v>2563</v>
      </c>
      <c r="C3205" s="5">
        <v>12750</v>
      </c>
    </row>
    <row r="3206" spans="1:3" x14ac:dyDescent="0.3">
      <c r="A3206" s="4" t="s">
        <v>105</v>
      </c>
      <c r="B3206" s="4" t="s">
        <v>106</v>
      </c>
      <c r="C3206" s="5">
        <v>12750</v>
      </c>
    </row>
    <row r="3207" spans="1:3" x14ac:dyDescent="0.3">
      <c r="A3207" s="4" t="s">
        <v>9720</v>
      </c>
      <c r="B3207" s="4" t="s">
        <v>9721</v>
      </c>
      <c r="C3207" s="5">
        <v>12750</v>
      </c>
    </row>
    <row r="3208" spans="1:3" x14ac:dyDescent="0.3">
      <c r="A3208" s="4" t="s">
        <v>1647</v>
      </c>
      <c r="B3208" s="4" t="s">
        <v>1648</v>
      </c>
      <c r="C3208" s="5">
        <v>12750</v>
      </c>
    </row>
    <row r="3209" spans="1:3" x14ac:dyDescent="0.3">
      <c r="A3209" s="4" t="s">
        <v>5483</v>
      </c>
      <c r="B3209" s="4" t="s">
        <v>5484</v>
      </c>
      <c r="C3209" s="5">
        <v>12750</v>
      </c>
    </row>
    <row r="3210" spans="1:3" x14ac:dyDescent="0.3">
      <c r="A3210" s="4" t="s">
        <v>7531</v>
      </c>
      <c r="B3210" s="4" t="s">
        <v>7532</v>
      </c>
      <c r="C3210" s="5">
        <v>12750</v>
      </c>
    </row>
    <row r="3211" spans="1:3" x14ac:dyDescent="0.3">
      <c r="A3211" s="4" t="s">
        <v>7773</v>
      </c>
      <c r="B3211" s="4" t="s">
        <v>7774</v>
      </c>
      <c r="C3211" s="5">
        <v>12750</v>
      </c>
    </row>
    <row r="3212" spans="1:3" x14ac:dyDescent="0.3">
      <c r="A3212" s="4" t="s">
        <v>2842</v>
      </c>
      <c r="B3212" s="4" t="s">
        <v>2843</v>
      </c>
      <c r="C3212" s="5">
        <v>12750</v>
      </c>
    </row>
    <row r="3213" spans="1:3" x14ac:dyDescent="0.3">
      <c r="A3213" s="4" t="s">
        <v>941</v>
      </c>
      <c r="B3213" s="4" t="s">
        <v>942</v>
      </c>
      <c r="C3213" s="5">
        <v>12750</v>
      </c>
    </row>
    <row r="3214" spans="1:3" x14ac:dyDescent="0.3">
      <c r="A3214" s="4" t="s">
        <v>3020</v>
      </c>
      <c r="B3214" s="4" t="s">
        <v>3021</v>
      </c>
      <c r="C3214" s="5">
        <v>12750</v>
      </c>
    </row>
    <row r="3215" spans="1:3" x14ac:dyDescent="0.3">
      <c r="A3215" s="4" t="s">
        <v>3026</v>
      </c>
      <c r="B3215" s="4" t="s">
        <v>3027</v>
      </c>
      <c r="C3215" s="5">
        <v>12750</v>
      </c>
    </row>
    <row r="3216" spans="1:3" x14ac:dyDescent="0.3">
      <c r="A3216" s="4" t="s">
        <v>6765</v>
      </c>
      <c r="B3216" s="4" t="s">
        <v>6766</v>
      </c>
      <c r="C3216" s="5">
        <v>12750</v>
      </c>
    </row>
    <row r="3217" spans="1:3" x14ac:dyDescent="0.3">
      <c r="A3217" s="4" t="s">
        <v>9494</v>
      </c>
      <c r="B3217" s="4" t="s">
        <v>9495</v>
      </c>
      <c r="C3217" s="5">
        <v>12750</v>
      </c>
    </row>
    <row r="3218" spans="1:3" x14ac:dyDescent="0.3">
      <c r="A3218" s="4" t="s">
        <v>2032</v>
      </c>
      <c r="B3218" s="4" t="s">
        <v>2033</v>
      </c>
      <c r="C3218" s="5">
        <v>12750</v>
      </c>
    </row>
    <row r="3219" spans="1:3" x14ac:dyDescent="0.3">
      <c r="A3219" s="4" t="s">
        <v>11341</v>
      </c>
      <c r="B3219" s="4" t="s">
        <v>11342</v>
      </c>
      <c r="C3219" s="5">
        <v>12750</v>
      </c>
    </row>
    <row r="3220" spans="1:3" x14ac:dyDescent="0.3">
      <c r="A3220" s="4" t="s">
        <v>9660</v>
      </c>
      <c r="B3220" s="4" t="s">
        <v>9661</v>
      </c>
      <c r="C3220" s="5">
        <v>12750</v>
      </c>
    </row>
    <row r="3221" spans="1:3" x14ac:dyDescent="0.3">
      <c r="A3221" s="4" t="s">
        <v>4275</v>
      </c>
      <c r="B3221" s="4" t="s">
        <v>4276</v>
      </c>
      <c r="C3221" s="5">
        <v>12750</v>
      </c>
    </row>
    <row r="3222" spans="1:3" x14ac:dyDescent="0.3">
      <c r="A3222" s="4" t="s">
        <v>3901</v>
      </c>
      <c r="B3222" s="4" t="s">
        <v>3902</v>
      </c>
      <c r="C3222" s="5">
        <v>12750</v>
      </c>
    </row>
    <row r="3223" spans="1:3" x14ac:dyDescent="0.3">
      <c r="A3223" s="4" t="s">
        <v>7211</v>
      </c>
      <c r="B3223" s="4" t="s">
        <v>7212</v>
      </c>
      <c r="C3223" s="5">
        <v>12750</v>
      </c>
    </row>
    <row r="3224" spans="1:3" x14ac:dyDescent="0.3">
      <c r="A3224" s="4" t="s">
        <v>9388</v>
      </c>
      <c r="B3224" s="4" t="s">
        <v>9389</v>
      </c>
      <c r="C3224" s="5">
        <v>12750</v>
      </c>
    </row>
    <row r="3225" spans="1:3" x14ac:dyDescent="0.3">
      <c r="A3225" s="4" t="s">
        <v>10404</v>
      </c>
      <c r="B3225" s="4" t="s">
        <v>10405</v>
      </c>
      <c r="C3225" s="5">
        <v>12750</v>
      </c>
    </row>
    <row r="3226" spans="1:3" x14ac:dyDescent="0.3">
      <c r="A3226" s="4" t="s">
        <v>369</v>
      </c>
      <c r="B3226" s="4" t="s">
        <v>370</v>
      </c>
      <c r="C3226" s="5">
        <v>12750</v>
      </c>
    </row>
    <row r="3227" spans="1:3" x14ac:dyDescent="0.3">
      <c r="A3227" s="4" t="s">
        <v>4573</v>
      </c>
      <c r="B3227" s="4" t="s">
        <v>4574</v>
      </c>
      <c r="C3227" s="5">
        <v>12750</v>
      </c>
    </row>
    <row r="3228" spans="1:3" x14ac:dyDescent="0.3">
      <c r="A3228" s="4" t="s">
        <v>9738</v>
      </c>
      <c r="B3228" s="4" t="s">
        <v>9739</v>
      </c>
      <c r="C3228" s="5">
        <v>12750</v>
      </c>
    </row>
    <row r="3229" spans="1:3" x14ac:dyDescent="0.3">
      <c r="A3229" s="4" t="s">
        <v>6969</v>
      </c>
      <c r="B3229" s="4" t="s">
        <v>6970</v>
      </c>
      <c r="C3229" s="5">
        <v>12750</v>
      </c>
    </row>
    <row r="3230" spans="1:3" x14ac:dyDescent="0.3">
      <c r="A3230" s="4" t="s">
        <v>5169</v>
      </c>
      <c r="B3230" s="4" t="s">
        <v>5170</v>
      </c>
      <c r="C3230" s="5">
        <v>12750</v>
      </c>
    </row>
    <row r="3231" spans="1:3" x14ac:dyDescent="0.3">
      <c r="A3231" s="4" t="s">
        <v>3018</v>
      </c>
      <c r="B3231" s="4" t="s">
        <v>3019</v>
      </c>
      <c r="C3231" s="5">
        <v>12750</v>
      </c>
    </row>
    <row r="3232" spans="1:3" x14ac:dyDescent="0.3">
      <c r="A3232" s="4" t="s">
        <v>435</v>
      </c>
      <c r="B3232" s="4" t="s">
        <v>436</v>
      </c>
      <c r="C3232" s="5">
        <v>12750</v>
      </c>
    </row>
    <row r="3233" spans="1:3" x14ac:dyDescent="0.3">
      <c r="A3233" s="4" t="s">
        <v>3741</v>
      </c>
      <c r="B3233" s="4" t="s">
        <v>3742</v>
      </c>
      <c r="C3233" s="5">
        <v>12750</v>
      </c>
    </row>
    <row r="3234" spans="1:3" x14ac:dyDescent="0.3">
      <c r="A3234" s="4" t="s">
        <v>4137</v>
      </c>
      <c r="B3234" s="4" t="s">
        <v>4138</v>
      </c>
      <c r="C3234" s="5">
        <v>12750</v>
      </c>
    </row>
    <row r="3235" spans="1:3" x14ac:dyDescent="0.3">
      <c r="A3235" s="4" t="s">
        <v>2520</v>
      </c>
      <c r="B3235" s="4" t="s">
        <v>2521</v>
      </c>
      <c r="C3235" s="5">
        <v>12750</v>
      </c>
    </row>
    <row r="3236" spans="1:3" x14ac:dyDescent="0.3">
      <c r="A3236" s="4" t="s">
        <v>625</v>
      </c>
      <c r="B3236" s="4" t="s">
        <v>626</v>
      </c>
      <c r="C3236" s="5">
        <v>12750</v>
      </c>
    </row>
    <row r="3237" spans="1:3" x14ac:dyDescent="0.3">
      <c r="A3237" s="4" t="s">
        <v>5261</v>
      </c>
      <c r="B3237" s="4" t="s">
        <v>5262</v>
      </c>
      <c r="C3237" s="5">
        <v>12750</v>
      </c>
    </row>
    <row r="3238" spans="1:3" x14ac:dyDescent="0.3">
      <c r="A3238" s="4" t="s">
        <v>7921</v>
      </c>
      <c r="B3238" s="4" t="s">
        <v>7922</v>
      </c>
      <c r="C3238" s="5">
        <v>12750</v>
      </c>
    </row>
    <row r="3239" spans="1:3" x14ac:dyDescent="0.3">
      <c r="A3239" s="4" t="s">
        <v>10628</v>
      </c>
      <c r="B3239" s="4" t="s">
        <v>10629</v>
      </c>
      <c r="C3239" s="5">
        <v>12750</v>
      </c>
    </row>
    <row r="3240" spans="1:3" x14ac:dyDescent="0.3">
      <c r="A3240" s="4" t="s">
        <v>7195</v>
      </c>
      <c r="B3240" s="4" t="s">
        <v>7196</v>
      </c>
      <c r="C3240" s="5">
        <v>12800</v>
      </c>
    </row>
    <row r="3241" spans="1:3" x14ac:dyDescent="0.3">
      <c r="A3241" s="4" t="s">
        <v>1157</v>
      </c>
      <c r="B3241" s="4" t="s">
        <v>1158</v>
      </c>
      <c r="C3241" s="5">
        <v>12900</v>
      </c>
    </row>
    <row r="3242" spans="1:3" x14ac:dyDescent="0.3">
      <c r="A3242" s="4" t="s">
        <v>6673</v>
      </c>
      <c r="B3242" s="4" t="s">
        <v>6674</v>
      </c>
      <c r="C3242" s="5">
        <v>12900</v>
      </c>
    </row>
    <row r="3243" spans="1:3" x14ac:dyDescent="0.3">
      <c r="A3243" s="4" t="s">
        <v>9888</v>
      </c>
      <c r="B3243" s="4" t="s">
        <v>9889</v>
      </c>
      <c r="C3243" s="5">
        <v>12900</v>
      </c>
    </row>
    <row r="3244" spans="1:3" x14ac:dyDescent="0.3">
      <c r="A3244" s="4" t="s">
        <v>2008</v>
      </c>
      <c r="B3244" s="4" t="s">
        <v>2009</v>
      </c>
      <c r="C3244" s="5">
        <v>13000</v>
      </c>
    </row>
    <row r="3245" spans="1:3" x14ac:dyDescent="0.3">
      <c r="A3245" s="4" t="s">
        <v>25</v>
      </c>
      <c r="B3245" s="4" t="s">
        <v>26</v>
      </c>
      <c r="C3245" s="5">
        <v>13000</v>
      </c>
    </row>
    <row r="3246" spans="1:3" x14ac:dyDescent="0.3">
      <c r="A3246" s="4" t="s">
        <v>2856</v>
      </c>
      <c r="B3246" s="4" t="s">
        <v>2857</v>
      </c>
      <c r="C3246" s="5">
        <v>13000</v>
      </c>
    </row>
    <row r="3247" spans="1:3" x14ac:dyDescent="0.3">
      <c r="A3247" s="4" t="s">
        <v>10428</v>
      </c>
      <c r="B3247" s="4" t="s">
        <v>10429</v>
      </c>
      <c r="C3247" s="5">
        <v>13000</v>
      </c>
    </row>
    <row r="3248" spans="1:3" x14ac:dyDescent="0.3">
      <c r="A3248" s="4" t="s">
        <v>4251</v>
      </c>
      <c r="B3248" s="4" t="s">
        <v>4252</v>
      </c>
      <c r="C3248" s="5">
        <v>13000</v>
      </c>
    </row>
    <row r="3249" spans="1:3" x14ac:dyDescent="0.3">
      <c r="A3249" s="4" t="s">
        <v>7443</v>
      </c>
      <c r="B3249" s="4" t="s">
        <v>7444</v>
      </c>
      <c r="C3249" s="5">
        <v>13000</v>
      </c>
    </row>
    <row r="3250" spans="1:3" x14ac:dyDescent="0.3">
      <c r="A3250" s="4" t="s">
        <v>7447</v>
      </c>
      <c r="B3250" s="4" t="s">
        <v>7448</v>
      </c>
      <c r="C3250" s="5">
        <v>13000</v>
      </c>
    </row>
    <row r="3251" spans="1:3" x14ac:dyDescent="0.3">
      <c r="A3251" s="4" t="s">
        <v>10092</v>
      </c>
      <c r="B3251" s="4" t="s">
        <v>10093</v>
      </c>
      <c r="C3251" s="5">
        <v>13000</v>
      </c>
    </row>
    <row r="3252" spans="1:3" x14ac:dyDescent="0.3">
      <c r="A3252" s="4" t="s">
        <v>7441</v>
      </c>
      <c r="B3252" s="4" t="s">
        <v>7442</v>
      </c>
      <c r="C3252" s="5">
        <v>13000</v>
      </c>
    </row>
    <row r="3253" spans="1:3" x14ac:dyDescent="0.3">
      <c r="A3253" s="4" t="s">
        <v>7439</v>
      </c>
      <c r="B3253" s="4" t="s">
        <v>7440</v>
      </c>
      <c r="C3253" s="5">
        <v>13000</v>
      </c>
    </row>
    <row r="3254" spans="1:3" x14ac:dyDescent="0.3">
      <c r="A3254" s="4" t="s">
        <v>7437</v>
      </c>
      <c r="B3254" s="4" t="s">
        <v>7438</v>
      </c>
      <c r="C3254" s="5">
        <v>13000</v>
      </c>
    </row>
    <row r="3255" spans="1:3" x14ac:dyDescent="0.3">
      <c r="A3255" s="4" t="s">
        <v>7435</v>
      </c>
      <c r="B3255" s="4" t="s">
        <v>7436</v>
      </c>
      <c r="C3255" s="5">
        <v>13000</v>
      </c>
    </row>
    <row r="3256" spans="1:3" x14ac:dyDescent="0.3">
      <c r="A3256" s="4" t="s">
        <v>7433</v>
      </c>
      <c r="B3256" s="4" t="s">
        <v>7434</v>
      </c>
      <c r="C3256" s="5">
        <v>13000</v>
      </c>
    </row>
    <row r="3257" spans="1:3" x14ac:dyDescent="0.3">
      <c r="A3257" s="4" t="s">
        <v>7431</v>
      </c>
      <c r="B3257" s="4" t="s">
        <v>7432</v>
      </c>
      <c r="C3257" s="5">
        <v>13000</v>
      </c>
    </row>
    <row r="3258" spans="1:3" x14ac:dyDescent="0.3">
      <c r="A3258" s="4" t="s">
        <v>7429</v>
      </c>
      <c r="B3258" s="4" t="s">
        <v>7430</v>
      </c>
      <c r="C3258" s="5">
        <v>13000</v>
      </c>
    </row>
    <row r="3259" spans="1:3" x14ac:dyDescent="0.3">
      <c r="A3259" s="4" t="s">
        <v>7427</v>
      </c>
      <c r="B3259" s="4" t="s">
        <v>7428</v>
      </c>
      <c r="C3259" s="5">
        <v>13000</v>
      </c>
    </row>
    <row r="3260" spans="1:3" x14ac:dyDescent="0.3">
      <c r="A3260" s="4" t="s">
        <v>7425</v>
      </c>
      <c r="B3260" s="4" t="s">
        <v>7426</v>
      </c>
      <c r="C3260" s="5">
        <v>13000</v>
      </c>
    </row>
    <row r="3261" spans="1:3" x14ac:dyDescent="0.3">
      <c r="A3261" s="4" t="s">
        <v>10484</v>
      </c>
      <c r="B3261" s="4" t="s">
        <v>10485</v>
      </c>
      <c r="C3261" s="5">
        <v>13000</v>
      </c>
    </row>
    <row r="3262" spans="1:3" x14ac:dyDescent="0.3">
      <c r="A3262" s="4" t="s">
        <v>2282</v>
      </c>
      <c r="B3262" s="4" t="s">
        <v>2283</v>
      </c>
      <c r="C3262" s="5">
        <v>13000</v>
      </c>
    </row>
    <row r="3263" spans="1:3" x14ac:dyDescent="0.3">
      <c r="A3263" s="4" t="s">
        <v>245</v>
      </c>
      <c r="B3263" s="4" t="s">
        <v>246</v>
      </c>
      <c r="C3263" s="5">
        <v>13000</v>
      </c>
    </row>
    <row r="3264" spans="1:3" x14ac:dyDescent="0.3">
      <c r="A3264" s="4" t="s">
        <v>11663</v>
      </c>
      <c r="B3264" s="4" t="s">
        <v>11664</v>
      </c>
      <c r="C3264" s="5">
        <v>13000</v>
      </c>
    </row>
    <row r="3265" spans="1:3" x14ac:dyDescent="0.3">
      <c r="A3265" s="4" t="s">
        <v>3793</v>
      </c>
      <c r="B3265" s="4" t="s">
        <v>3794</v>
      </c>
      <c r="C3265" s="5">
        <v>13000</v>
      </c>
    </row>
    <row r="3266" spans="1:3" x14ac:dyDescent="0.3">
      <c r="A3266" s="4" t="s">
        <v>2244</v>
      </c>
      <c r="B3266" s="4" t="s">
        <v>2245</v>
      </c>
      <c r="C3266" s="5">
        <v>13000</v>
      </c>
    </row>
    <row r="3267" spans="1:3" x14ac:dyDescent="0.3">
      <c r="A3267" s="4" t="s">
        <v>429</v>
      </c>
      <c r="B3267" s="4" t="s">
        <v>430</v>
      </c>
      <c r="C3267" s="5">
        <v>13000</v>
      </c>
    </row>
    <row r="3268" spans="1:3" x14ac:dyDescent="0.3">
      <c r="A3268" s="4" t="s">
        <v>4923</v>
      </c>
      <c r="B3268" s="4" t="s">
        <v>4924</v>
      </c>
      <c r="C3268" s="5">
        <v>13000</v>
      </c>
    </row>
    <row r="3269" spans="1:3" x14ac:dyDescent="0.3">
      <c r="A3269" s="4" t="s">
        <v>3813</v>
      </c>
      <c r="B3269" s="4" t="s">
        <v>3814</v>
      </c>
      <c r="C3269" s="5">
        <v>13000</v>
      </c>
    </row>
    <row r="3270" spans="1:3" x14ac:dyDescent="0.3">
      <c r="A3270" s="4" t="s">
        <v>6035</v>
      </c>
      <c r="B3270" s="4" t="s">
        <v>6036</v>
      </c>
      <c r="C3270" s="5">
        <v>13000</v>
      </c>
    </row>
    <row r="3271" spans="1:3" x14ac:dyDescent="0.3">
      <c r="A3271" s="4" t="s">
        <v>959</v>
      </c>
      <c r="B3271" s="4" t="s">
        <v>960</v>
      </c>
      <c r="C3271" s="5">
        <v>13000</v>
      </c>
    </row>
    <row r="3272" spans="1:3" x14ac:dyDescent="0.3">
      <c r="A3272" s="4" t="s">
        <v>11679</v>
      </c>
      <c r="B3272" s="4" t="s">
        <v>11680</v>
      </c>
      <c r="C3272" s="5">
        <v>13000</v>
      </c>
    </row>
    <row r="3273" spans="1:3" x14ac:dyDescent="0.3">
      <c r="A3273" s="4" t="s">
        <v>2742</v>
      </c>
      <c r="B3273" s="4" t="s">
        <v>2743</v>
      </c>
      <c r="C3273" s="5">
        <v>13000</v>
      </c>
    </row>
    <row r="3274" spans="1:3" x14ac:dyDescent="0.3">
      <c r="A3274" s="4" t="s">
        <v>2154</v>
      </c>
      <c r="B3274" s="4" t="s">
        <v>2155</v>
      </c>
      <c r="C3274" s="5">
        <v>13000</v>
      </c>
    </row>
    <row r="3275" spans="1:3" x14ac:dyDescent="0.3">
      <c r="A3275" s="4" t="s">
        <v>2074</v>
      </c>
      <c r="B3275" s="4" t="s">
        <v>2075</v>
      </c>
      <c r="C3275" s="5">
        <v>13000</v>
      </c>
    </row>
    <row r="3276" spans="1:3" x14ac:dyDescent="0.3">
      <c r="A3276" s="4" t="s">
        <v>11365</v>
      </c>
      <c r="B3276" s="4" t="s">
        <v>11366</v>
      </c>
      <c r="C3276" s="5">
        <v>13000</v>
      </c>
    </row>
    <row r="3277" spans="1:3" x14ac:dyDescent="0.3">
      <c r="A3277" s="4" t="s">
        <v>475</v>
      </c>
      <c r="B3277" s="4" t="s">
        <v>476</v>
      </c>
      <c r="C3277" s="5">
        <v>13200</v>
      </c>
    </row>
    <row r="3278" spans="1:3" x14ac:dyDescent="0.3">
      <c r="A3278" s="4" t="s">
        <v>7319</v>
      </c>
      <c r="B3278" s="4" t="s">
        <v>7320</v>
      </c>
      <c r="C3278" s="5">
        <v>13200</v>
      </c>
    </row>
    <row r="3279" spans="1:3" x14ac:dyDescent="0.3">
      <c r="A3279" s="4" t="s">
        <v>10466</v>
      </c>
      <c r="B3279" s="4" t="s">
        <v>10467</v>
      </c>
      <c r="C3279" s="5">
        <v>13250</v>
      </c>
    </row>
    <row r="3280" spans="1:3" x14ac:dyDescent="0.3">
      <c r="A3280" s="4" t="s">
        <v>10226</v>
      </c>
      <c r="B3280" s="4" t="s">
        <v>10227</v>
      </c>
      <c r="C3280" s="5">
        <v>13250</v>
      </c>
    </row>
    <row r="3281" spans="1:3" x14ac:dyDescent="0.3">
      <c r="A3281" s="4" t="s">
        <v>8129</v>
      </c>
      <c r="B3281" s="4" t="s">
        <v>8130</v>
      </c>
      <c r="C3281" s="5">
        <v>13250</v>
      </c>
    </row>
    <row r="3282" spans="1:3" x14ac:dyDescent="0.3">
      <c r="A3282" s="4" t="s">
        <v>6725</v>
      </c>
      <c r="B3282" s="4" t="s">
        <v>6726</v>
      </c>
      <c r="C3282" s="5">
        <v>13250</v>
      </c>
    </row>
    <row r="3283" spans="1:3" x14ac:dyDescent="0.3">
      <c r="A3283" s="4" t="s">
        <v>3679</v>
      </c>
      <c r="B3283" s="4" t="s">
        <v>3680</v>
      </c>
      <c r="C3283" s="5">
        <v>13250</v>
      </c>
    </row>
    <row r="3284" spans="1:3" x14ac:dyDescent="0.3">
      <c r="A3284" s="4" t="s">
        <v>3879</v>
      </c>
      <c r="B3284" s="4" t="s">
        <v>3880</v>
      </c>
      <c r="C3284" s="5">
        <v>13250</v>
      </c>
    </row>
    <row r="3285" spans="1:3" x14ac:dyDescent="0.3">
      <c r="A3285" s="4" t="s">
        <v>3801</v>
      </c>
      <c r="B3285" s="4" t="s">
        <v>3802</v>
      </c>
      <c r="C3285" s="5">
        <v>13250</v>
      </c>
    </row>
    <row r="3286" spans="1:3" x14ac:dyDescent="0.3">
      <c r="A3286" s="4" t="s">
        <v>8033</v>
      </c>
      <c r="B3286" s="4" t="s">
        <v>8034</v>
      </c>
      <c r="C3286" s="5">
        <v>13250</v>
      </c>
    </row>
    <row r="3287" spans="1:3" x14ac:dyDescent="0.3">
      <c r="A3287" s="4" t="s">
        <v>1509</v>
      </c>
      <c r="B3287" s="4" t="s">
        <v>1510</v>
      </c>
      <c r="C3287" s="5">
        <v>13250</v>
      </c>
    </row>
    <row r="3288" spans="1:3" x14ac:dyDescent="0.3">
      <c r="A3288" s="4" t="s">
        <v>8463</v>
      </c>
      <c r="B3288" s="4" t="s">
        <v>8464</v>
      </c>
      <c r="C3288" s="5">
        <v>13250</v>
      </c>
    </row>
    <row r="3289" spans="1:3" x14ac:dyDescent="0.3">
      <c r="A3289" s="4" t="s">
        <v>9602</v>
      </c>
      <c r="B3289" s="4" t="s">
        <v>9603</v>
      </c>
      <c r="C3289" s="5">
        <v>13250</v>
      </c>
    </row>
    <row r="3290" spans="1:3" x14ac:dyDescent="0.3">
      <c r="A3290" s="4" t="s">
        <v>1343</v>
      </c>
      <c r="B3290" s="4" t="s">
        <v>1344</v>
      </c>
      <c r="C3290" s="5">
        <v>13250</v>
      </c>
    </row>
    <row r="3291" spans="1:3" x14ac:dyDescent="0.3">
      <c r="A3291" s="4" t="s">
        <v>6165</v>
      </c>
      <c r="B3291" s="4" t="s">
        <v>6166</v>
      </c>
      <c r="C3291" s="5">
        <v>13250</v>
      </c>
    </row>
    <row r="3292" spans="1:3" x14ac:dyDescent="0.3">
      <c r="A3292" s="4" t="s">
        <v>1574</v>
      </c>
      <c r="B3292" s="4" t="s">
        <v>1575</v>
      </c>
      <c r="C3292" s="5">
        <v>13250</v>
      </c>
    </row>
    <row r="3293" spans="1:3" x14ac:dyDescent="0.3">
      <c r="A3293" s="4" t="s">
        <v>1591</v>
      </c>
      <c r="B3293" s="4" t="s">
        <v>1592</v>
      </c>
      <c r="C3293" s="5">
        <v>13250</v>
      </c>
    </row>
    <row r="3294" spans="1:3" x14ac:dyDescent="0.3">
      <c r="A3294" s="4" t="s">
        <v>9630</v>
      </c>
      <c r="B3294" s="4" t="s">
        <v>9631</v>
      </c>
      <c r="C3294" s="5">
        <v>13250</v>
      </c>
    </row>
    <row r="3295" spans="1:3" x14ac:dyDescent="0.3">
      <c r="A3295" s="4" t="s">
        <v>9318</v>
      </c>
      <c r="B3295" s="4" t="s">
        <v>9319</v>
      </c>
      <c r="C3295" s="5">
        <v>13250</v>
      </c>
    </row>
    <row r="3296" spans="1:3" x14ac:dyDescent="0.3">
      <c r="A3296" s="4" t="s">
        <v>5063</v>
      </c>
      <c r="B3296" s="4" t="s">
        <v>5064</v>
      </c>
      <c r="C3296" s="5">
        <v>13250</v>
      </c>
    </row>
    <row r="3297" spans="1:3" x14ac:dyDescent="0.3">
      <c r="A3297" s="4" t="s">
        <v>1914</v>
      </c>
      <c r="B3297" s="4" t="s">
        <v>1915</v>
      </c>
      <c r="C3297" s="5">
        <v>13250</v>
      </c>
    </row>
    <row r="3298" spans="1:3" x14ac:dyDescent="0.3">
      <c r="A3298" s="4" t="s">
        <v>3336</v>
      </c>
      <c r="B3298" s="4" t="s">
        <v>3337</v>
      </c>
      <c r="C3298" s="5">
        <v>13250</v>
      </c>
    </row>
    <row r="3299" spans="1:3" x14ac:dyDescent="0.3">
      <c r="A3299" s="4" t="s">
        <v>1926</v>
      </c>
      <c r="B3299" s="4" t="s">
        <v>1927</v>
      </c>
      <c r="C3299" s="5">
        <v>13250</v>
      </c>
    </row>
    <row r="3300" spans="1:3" x14ac:dyDescent="0.3">
      <c r="A3300" s="4" t="s">
        <v>3320</v>
      </c>
      <c r="B3300" s="4" t="s">
        <v>3321</v>
      </c>
      <c r="C3300" s="5">
        <v>13250</v>
      </c>
    </row>
    <row r="3301" spans="1:3" x14ac:dyDescent="0.3">
      <c r="A3301" s="4" t="s">
        <v>1850</v>
      </c>
      <c r="B3301" s="4" t="s">
        <v>1851</v>
      </c>
      <c r="C3301" s="5">
        <v>13250</v>
      </c>
    </row>
    <row r="3302" spans="1:3" x14ac:dyDescent="0.3">
      <c r="A3302" s="4" t="s">
        <v>4965</v>
      </c>
      <c r="B3302" s="4" t="s">
        <v>4966</v>
      </c>
      <c r="C3302" s="5">
        <v>13250</v>
      </c>
    </row>
    <row r="3303" spans="1:3" x14ac:dyDescent="0.3">
      <c r="A3303" s="4" t="s">
        <v>7867</v>
      </c>
      <c r="B3303" s="4" t="s">
        <v>7868</v>
      </c>
      <c r="C3303" s="5">
        <v>13250</v>
      </c>
    </row>
    <row r="3304" spans="1:3" x14ac:dyDescent="0.3">
      <c r="A3304" s="4" t="s">
        <v>10851</v>
      </c>
      <c r="B3304" s="4" t="s">
        <v>10852</v>
      </c>
      <c r="C3304" s="5">
        <v>13250</v>
      </c>
    </row>
    <row r="3305" spans="1:3" x14ac:dyDescent="0.3">
      <c r="A3305" s="4" t="s">
        <v>3611</v>
      </c>
      <c r="B3305" s="4" t="s">
        <v>3612</v>
      </c>
      <c r="C3305" s="5">
        <v>13250</v>
      </c>
    </row>
    <row r="3306" spans="1:3" x14ac:dyDescent="0.3">
      <c r="A3306" s="4" t="s">
        <v>981</v>
      </c>
      <c r="B3306" s="4" t="s">
        <v>982</v>
      </c>
      <c r="C3306" s="5">
        <v>13250</v>
      </c>
    </row>
    <row r="3307" spans="1:3" x14ac:dyDescent="0.3">
      <c r="A3307" s="4" t="s">
        <v>1794</v>
      </c>
      <c r="B3307" s="4" t="s">
        <v>1795</v>
      </c>
      <c r="C3307" s="5">
        <v>13250</v>
      </c>
    </row>
    <row r="3308" spans="1:3" x14ac:dyDescent="0.3">
      <c r="A3308" s="4" t="s">
        <v>8896</v>
      </c>
      <c r="B3308" s="4" t="s">
        <v>8897</v>
      </c>
      <c r="C3308" s="5">
        <v>13250</v>
      </c>
    </row>
    <row r="3309" spans="1:3" x14ac:dyDescent="0.3">
      <c r="A3309" s="4" t="s">
        <v>4665</v>
      </c>
      <c r="B3309" s="4" t="s">
        <v>4666</v>
      </c>
      <c r="C3309" s="5">
        <v>13250</v>
      </c>
    </row>
    <row r="3310" spans="1:3" x14ac:dyDescent="0.3">
      <c r="A3310" s="4" t="s">
        <v>11609</v>
      </c>
      <c r="B3310" s="4" t="s">
        <v>11610</v>
      </c>
      <c r="C3310" s="5">
        <v>13250</v>
      </c>
    </row>
    <row r="3311" spans="1:3" x14ac:dyDescent="0.3">
      <c r="A3311" s="4" t="s">
        <v>11619</v>
      </c>
      <c r="B3311" s="4" t="s">
        <v>11620</v>
      </c>
      <c r="C3311" s="5">
        <v>13250</v>
      </c>
    </row>
    <row r="3312" spans="1:3" x14ac:dyDescent="0.3">
      <c r="A3312" s="4" t="s">
        <v>2478</v>
      </c>
      <c r="B3312" s="4" t="s">
        <v>2479</v>
      </c>
      <c r="C3312" s="5">
        <v>13250</v>
      </c>
    </row>
    <row r="3313" spans="1:3" x14ac:dyDescent="0.3">
      <c r="A3313" s="4" t="s">
        <v>2066</v>
      </c>
      <c r="B3313" s="4" t="s">
        <v>2067</v>
      </c>
      <c r="C3313" s="5">
        <v>13250</v>
      </c>
    </row>
    <row r="3314" spans="1:3" x14ac:dyDescent="0.3">
      <c r="A3314" s="4" t="s">
        <v>10246</v>
      </c>
      <c r="B3314" s="4" t="s">
        <v>10247</v>
      </c>
      <c r="C3314" s="5">
        <v>13250</v>
      </c>
    </row>
    <row r="3315" spans="1:3" x14ac:dyDescent="0.3">
      <c r="A3315" s="4" t="s">
        <v>1431</v>
      </c>
      <c r="B3315" s="4" t="s">
        <v>1432</v>
      </c>
      <c r="C3315" s="5">
        <v>13250</v>
      </c>
    </row>
    <row r="3316" spans="1:3" x14ac:dyDescent="0.3">
      <c r="A3316" s="4" t="s">
        <v>4193</v>
      </c>
      <c r="B3316" s="4" t="s">
        <v>4194</v>
      </c>
      <c r="C3316" s="5">
        <v>13250</v>
      </c>
    </row>
    <row r="3317" spans="1:3" x14ac:dyDescent="0.3">
      <c r="A3317" s="4" t="s">
        <v>1529</v>
      </c>
      <c r="B3317" s="4" t="s">
        <v>1530</v>
      </c>
      <c r="C3317" s="5">
        <v>13250</v>
      </c>
    </row>
    <row r="3318" spans="1:3" x14ac:dyDescent="0.3">
      <c r="A3318" s="4" t="s">
        <v>1537</v>
      </c>
      <c r="B3318" s="4" t="s">
        <v>1538</v>
      </c>
      <c r="C3318" s="5">
        <v>13250</v>
      </c>
    </row>
    <row r="3319" spans="1:3" x14ac:dyDescent="0.3">
      <c r="A3319" s="4" t="s">
        <v>3845</v>
      </c>
      <c r="B3319" s="4" t="s">
        <v>3846</v>
      </c>
      <c r="C3319" s="5">
        <v>13300</v>
      </c>
    </row>
    <row r="3320" spans="1:3" x14ac:dyDescent="0.3">
      <c r="A3320" s="4" t="s">
        <v>11113</v>
      </c>
      <c r="B3320" s="4" t="s">
        <v>11114</v>
      </c>
      <c r="C3320" s="5">
        <v>13500</v>
      </c>
    </row>
    <row r="3321" spans="1:3" x14ac:dyDescent="0.3">
      <c r="A3321" s="4" t="s">
        <v>6665</v>
      </c>
      <c r="B3321" s="4" t="s">
        <v>6666</v>
      </c>
      <c r="C3321" s="5">
        <v>13500</v>
      </c>
    </row>
    <row r="3322" spans="1:3" x14ac:dyDescent="0.3">
      <c r="A3322" s="4" t="s">
        <v>6475</v>
      </c>
      <c r="B3322" s="4" t="s">
        <v>6476</v>
      </c>
      <c r="C3322" s="5">
        <v>13500</v>
      </c>
    </row>
    <row r="3323" spans="1:3" x14ac:dyDescent="0.3">
      <c r="A3323" s="4" t="s">
        <v>5669</v>
      </c>
      <c r="B3323" s="4" t="s">
        <v>5670</v>
      </c>
      <c r="C3323" s="5">
        <v>13500</v>
      </c>
    </row>
    <row r="3324" spans="1:3" x14ac:dyDescent="0.3">
      <c r="A3324" s="4" t="s">
        <v>2702</v>
      </c>
      <c r="B3324" s="4" t="s">
        <v>2703</v>
      </c>
      <c r="C3324" s="5">
        <v>13500</v>
      </c>
    </row>
    <row r="3325" spans="1:3" x14ac:dyDescent="0.3">
      <c r="A3325" s="4" t="s">
        <v>3721</v>
      </c>
      <c r="B3325" s="4" t="s">
        <v>3722</v>
      </c>
      <c r="C3325" s="5">
        <v>13500</v>
      </c>
    </row>
    <row r="3326" spans="1:3" x14ac:dyDescent="0.3">
      <c r="A3326" s="4" t="s">
        <v>2382</v>
      </c>
      <c r="B3326" s="4" t="s">
        <v>2383</v>
      </c>
      <c r="C3326" s="5">
        <v>13500</v>
      </c>
    </row>
    <row r="3327" spans="1:3" x14ac:dyDescent="0.3">
      <c r="A3327" s="4" t="s">
        <v>4661</v>
      </c>
      <c r="B3327" s="4" t="s">
        <v>4662</v>
      </c>
      <c r="C3327" s="5">
        <v>13500</v>
      </c>
    </row>
    <row r="3328" spans="1:3" x14ac:dyDescent="0.3">
      <c r="A3328" s="4" t="s">
        <v>8233</v>
      </c>
      <c r="B3328" s="4" t="s">
        <v>8234</v>
      </c>
      <c r="C3328" s="5">
        <v>13500</v>
      </c>
    </row>
    <row r="3329" spans="1:3" x14ac:dyDescent="0.3">
      <c r="A3329" s="4" t="s">
        <v>11038</v>
      </c>
      <c r="B3329" s="4" t="s">
        <v>11039</v>
      </c>
      <c r="C3329" s="5">
        <v>13500</v>
      </c>
    </row>
    <row r="3330" spans="1:3" x14ac:dyDescent="0.3">
      <c r="A3330" s="4" t="s">
        <v>4463</v>
      </c>
      <c r="B3330" s="4" t="s">
        <v>4464</v>
      </c>
      <c r="C3330" s="5">
        <v>13500</v>
      </c>
    </row>
    <row r="3331" spans="1:3" x14ac:dyDescent="0.3">
      <c r="A3331" s="4" t="s">
        <v>6375</v>
      </c>
      <c r="B3331" s="4" t="s">
        <v>6376</v>
      </c>
      <c r="C3331" s="5">
        <v>13500</v>
      </c>
    </row>
    <row r="3332" spans="1:3" x14ac:dyDescent="0.3">
      <c r="A3332" s="4" t="s">
        <v>1589</v>
      </c>
      <c r="B3332" s="4" t="s">
        <v>1590</v>
      </c>
      <c r="C3332" s="5">
        <v>13500</v>
      </c>
    </row>
    <row r="3333" spans="1:3" x14ac:dyDescent="0.3">
      <c r="A3333" s="4" t="s">
        <v>5327</v>
      </c>
      <c r="B3333" s="4" t="s">
        <v>5328</v>
      </c>
      <c r="C3333" s="5">
        <v>13500</v>
      </c>
    </row>
    <row r="3334" spans="1:3" x14ac:dyDescent="0.3">
      <c r="A3334" s="4" t="s">
        <v>8525</v>
      </c>
      <c r="B3334" s="4" t="s">
        <v>8526</v>
      </c>
      <c r="C3334" s="5">
        <v>13500</v>
      </c>
    </row>
    <row r="3335" spans="1:3" x14ac:dyDescent="0.3">
      <c r="A3335" s="4" t="s">
        <v>8039</v>
      </c>
      <c r="B3335" s="4" t="s">
        <v>8040</v>
      </c>
      <c r="C3335" s="5">
        <v>13500</v>
      </c>
    </row>
    <row r="3336" spans="1:3" x14ac:dyDescent="0.3">
      <c r="A3336" s="4" t="s">
        <v>6137</v>
      </c>
      <c r="B3336" s="4" t="s">
        <v>6138</v>
      </c>
      <c r="C3336" s="5">
        <v>13500</v>
      </c>
    </row>
    <row r="3337" spans="1:3" x14ac:dyDescent="0.3">
      <c r="A3337" s="4" t="s">
        <v>10272</v>
      </c>
      <c r="B3337" s="4" t="s">
        <v>10273</v>
      </c>
      <c r="C3337" s="5">
        <v>13500</v>
      </c>
    </row>
    <row r="3338" spans="1:3" x14ac:dyDescent="0.3">
      <c r="A3338" s="4" t="s">
        <v>1363</v>
      </c>
      <c r="B3338" s="4" t="s">
        <v>1364</v>
      </c>
      <c r="C3338" s="5">
        <v>13500</v>
      </c>
    </row>
    <row r="3339" spans="1:3" x14ac:dyDescent="0.3">
      <c r="A3339" s="4" t="s">
        <v>11381</v>
      </c>
      <c r="B3339" s="4" t="s">
        <v>11382</v>
      </c>
      <c r="C3339" s="5">
        <v>13500</v>
      </c>
    </row>
    <row r="3340" spans="1:3" x14ac:dyDescent="0.3">
      <c r="A3340" s="4" t="s">
        <v>383</v>
      </c>
      <c r="B3340" s="4" t="s">
        <v>384</v>
      </c>
      <c r="C3340" s="5">
        <v>13500</v>
      </c>
    </row>
    <row r="3341" spans="1:3" x14ac:dyDescent="0.3">
      <c r="A3341" s="4" t="s">
        <v>8381</v>
      </c>
      <c r="B3341" s="4" t="s">
        <v>8382</v>
      </c>
      <c r="C3341" s="5">
        <v>13500</v>
      </c>
    </row>
    <row r="3342" spans="1:3" x14ac:dyDescent="0.3">
      <c r="A3342" s="4" t="s">
        <v>4309</v>
      </c>
      <c r="B3342" s="4" t="s">
        <v>4310</v>
      </c>
      <c r="C3342" s="5">
        <v>13500</v>
      </c>
    </row>
    <row r="3343" spans="1:3" x14ac:dyDescent="0.3">
      <c r="A3343" s="4" t="s">
        <v>4417</v>
      </c>
      <c r="B3343" s="4" t="s">
        <v>4418</v>
      </c>
      <c r="C3343" s="5">
        <v>13500</v>
      </c>
    </row>
    <row r="3344" spans="1:3" x14ac:dyDescent="0.3">
      <c r="A3344" s="4" t="s">
        <v>7771</v>
      </c>
      <c r="B3344" s="4" t="s">
        <v>7772</v>
      </c>
      <c r="C3344" s="5">
        <v>13500</v>
      </c>
    </row>
    <row r="3345" spans="1:3" x14ac:dyDescent="0.3">
      <c r="A3345" s="4" t="s">
        <v>1105</v>
      </c>
      <c r="B3345" s="4" t="s">
        <v>1106</v>
      </c>
      <c r="C3345" s="5">
        <v>13500</v>
      </c>
    </row>
    <row r="3346" spans="1:3" x14ac:dyDescent="0.3">
      <c r="A3346" s="4" t="s">
        <v>10016</v>
      </c>
      <c r="B3346" s="4" t="s">
        <v>10017</v>
      </c>
      <c r="C3346" s="5">
        <v>13500</v>
      </c>
    </row>
    <row r="3347" spans="1:3" x14ac:dyDescent="0.3">
      <c r="A3347" s="4" t="s">
        <v>11357</v>
      </c>
      <c r="B3347" s="4" t="s">
        <v>11358</v>
      </c>
      <c r="C3347" s="5">
        <v>13500</v>
      </c>
    </row>
    <row r="3348" spans="1:3" x14ac:dyDescent="0.3">
      <c r="A3348" s="4" t="s">
        <v>1743</v>
      </c>
      <c r="B3348" s="4" t="s">
        <v>1744</v>
      </c>
      <c r="C3348" s="5">
        <v>13500</v>
      </c>
    </row>
    <row r="3349" spans="1:3" x14ac:dyDescent="0.3">
      <c r="A3349" s="4" t="s">
        <v>2588</v>
      </c>
      <c r="B3349" s="4" t="s">
        <v>2589</v>
      </c>
      <c r="C3349" s="5">
        <v>13600</v>
      </c>
    </row>
    <row r="3350" spans="1:3" x14ac:dyDescent="0.3">
      <c r="A3350" s="4" t="s">
        <v>11167</v>
      </c>
      <c r="B3350" s="4" t="s">
        <v>11168</v>
      </c>
      <c r="C3350" s="5">
        <v>13750</v>
      </c>
    </row>
    <row r="3351" spans="1:3" x14ac:dyDescent="0.3">
      <c r="A3351" s="4" t="s">
        <v>2350</v>
      </c>
      <c r="B3351" s="4" t="s">
        <v>2351</v>
      </c>
      <c r="C3351" s="5">
        <v>13750</v>
      </c>
    </row>
    <row r="3352" spans="1:3" x14ac:dyDescent="0.3">
      <c r="A3352" s="4" t="s">
        <v>8453</v>
      </c>
      <c r="B3352" s="4" t="s">
        <v>8454</v>
      </c>
      <c r="C3352" s="5">
        <v>13750</v>
      </c>
    </row>
    <row r="3353" spans="1:3" x14ac:dyDescent="0.3">
      <c r="A3353" s="4" t="s">
        <v>3146</v>
      </c>
      <c r="B3353" s="4" t="s">
        <v>3147</v>
      </c>
      <c r="C3353" s="5">
        <v>13750</v>
      </c>
    </row>
    <row r="3354" spans="1:3" x14ac:dyDescent="0.3">
      <c r="A3354" s="4" t="s">
        <v>4859</v>
      </c>
      <c r="B3354" s="4" t="s">
        <v>4860</v>
      </c>
      <c r="C3354" s="5">
        <v>13750</v>
      </c>
    </row>
    <row r="3355" spans="1:3" x14ac:dyDescent="0.3">
      <c r="A3355" s="4" t="s">
        <v>4857</v>
      </c>
      <c r="B3355" s="4" t="s">
        <v>4858</v>
      </c>
      <c r="C3355" s="5">
        <v>13750</v>
      </c>
    </row>
    <row r="3356" spans="1:3" x14ac:dyDescent="0.3">
      <c r="A3356" s="4" t="s">
        <v>6953</v>
      </c>
      <c r="B3356" s="4" t="s">
        <v>6954</v>
      </c>
      <c r="C3356" s="5">
        <v>13750</v>
      </c>
    </row>
    <row r="3357" spans="1:3" x14ac:dyDescent="0.3">
      <c r="A3357" s="4" t="s">
        <v>3558</v>
      </c>
      <c r="B3357" s="4" t="s">
        <v>3559</v>
      </c>
      <c r="C3357" s="5">
        <v>13750</v>
      </c>
    </row>
    <row r="3358" spans="1:3" x14ac:dyDescent="0.3">
      <c r="A3358" s="4" t="s">
        <v>2468</v>
      </c>
      <c r="B3358" s="4" t="s">
        <v>2469</v>
      </c>
      <c r="C3358" s="5">
        <v>13750</v>
      </c>
    </row>
    <row r="3359" spans="1:3" x14ac:dyDescent="0.3">
      <c r="A3359" s="4" t="s">
        <v>5455</v>
      </c>
      <c r="B3359" s="4" t="s">
        <v>5456</v>
      </c>
      <c r="C3359" s="5">
        <v>13750</v>
      </c>
    </row>
    <row r="3360" spans="1:3" x14ac:dyDescent="0.3">
      <c r="A3360" s="4" t="s">
        <v>7311</v>
      </c>
      <c r="B3360" s="4" t="s">
        <v>7312</v>
      </c>
      <c r="C3360" s="5">
        <v>13750</v>
      </c>
    </row>
    <row r="3361" spans="1:3" x14ac:dyDescent="0.3">
      <c r="A3361" s="4" t="s">
        <v>2140</v>
      </c>
      <c r="B3361" s="4" t="s">
        <v>2141</v>
      </c>
      <c r="C3361" s="5">
        <v>13750</v>
      </c>
    </row>
    <row r="3362" spans="1:3" x14ac:dyDescent="0.3">
      <c r="A3362" s="4" t="s">
        <v>8674</v>
      </c>
      <c r="B3362" s="4" t="s">
        <v>8675</v>
      </c>
      <c r="C3362" s="5">
        <v>13750</v>
      </c>
    </row>
    <row r="3363" spans="1:3" x14ac:dyDescent="0.3">
      <c r="A3363" s="4" t="s">
        <v>10126</v>
      </c>
      <c r="B3363" s="4" t="s">
        <v>10127</v>
      </c>
      <c r="C3363" s="5">
        <v>13750</v>
      </c>
    </row>
    <row r="3364" spans="1:3" x14ac:dyDescent="0.3">
      <c r="A3364" s="4" t="s">
        <v>4267</v>
      </c>
      <c r="B3364" s="4" t="s">
        <v>4268</v>
      </c>
      <c r="C3364" s="5">
        <v>13750</v>
      </c>
    </row>
    <row r="3365" spans="1:3" x14ac:dyDescent="0.3">
      <c r="A3365" s="4" t="s">
        <v>10360</v>
      </c>
      <c r="B3365" s="4" t="s">
        <v>10361</v>
      </c>
      <c r="C3365" s="5">
        <v>13750</v>
      </c>
    </row>
    <row r="3366" spans="1:3" x14ac:dyDescent="0.3">
      <c r="A3366" s="4" t="s">
        <v>8095</v>
      </c>
      <c r="B3366" s="4" t="s">
        <v>8096</v>
      </c>
      <c r="C3366" s="5">
        <v>13750</v>
      </c>
    </row>
    <row r="3367" spans="1:3" x14ac:dyDescent="0.3">
      <c r="A3367" s="4" t="s">
        <v>3568</v>
      </c>
      <c r="B3367" s="4" t="s">
        <v>3569</v>
      </c>
      <c r="C3367" s="5">
        <v>13750</v>
      </c>
    </row>
    <row r="3368" spans="1:3" x14ac:dyDescent="0.3">
      <c r="A3368" s="4" t="s">
        <v>8071</v>
      </c>
      <c r="B3368" s="4" t="s">
        <v>8072</v>
      </c>
      <c r="C3368" s="5">
        <v>13750</v>
      </c>
    </row>
    <row r="3369" spans="1:3" x14ac:dyDescent="0.3">
      <c r="A3369" s="4" t="s">
        <v>5061</v>
      </c>
      <c r="B3369" s="4" t="s">
        <v>5062</v>
      </c>
      <c r="C3369" s="5">
        <v>13750</v>
      </c>
    </row>
    <row r="3370" spans="1:3" x14ac:dyDescent="0.3">
      <c r="A3370" s="4" t="s">
        <v>6613</v>
      </c>
      <c r="B3370" s="4" t="s">
        <v>6614</v>
      </c>
      <c r="C3370" s="5">
        <v>13750</v>
      </c>
    </row>
    <row r="3371" spans="1:3" x14ac:dyDescent="0.3">
      <c r="A3371" s="4" t="s">
        <v>377</v>
      </c>
      <c r="B3371" s="4" t="s">
        <v>378</v>
      </c>
      <c r="C3371" s="5">
        <v>13750</v>
      </c>
    </row>
    <row r="3372" spans="1:3" x14ac:dyDescent="0.3">
      <c r="A3372" s="4" t="s">
        <v>3795</v>
      </c>
      <c r="B3372" s="4" t="s">
        <v>3796</v>
      </c>
      <c r="C3372" s="5">
        <v>13750</v>
      </c>
    </row>
    <row r="3373" spans="1:3" x14ac:dyDescent="0.3">
      <c r="A3373" s="4" t="s">
        <v>6109</v>
      </c>
      <c r="B3373" s="4" t="s">
        <v>6110</v>
      </c>
      <c r="C3373" s="5">
        <v>13750</v>
      </c>
    </row>
    <row r="3374" spans="1:3" x14ac:dyDescent="0.3">
      <c r="A3374" s="4" t="s">
        <v>11703</v>
      </c>
      <c r="B3374" s="4" t="s">
        <v>11704</v>
      </c>
      <c r="C3374" s="5">
        <v>13750</v>
      </c>
    </row>
    <row r="3375" spans="1:3" x14ac:dyDescent="0.3">
      <c r="A3375" s="4" t="s">
        <v>949</v>
      </c>
      <c r="B3375" s="4" t="s">
        <v>950</v>
      </c>
      <c r="C3375" s="5">
        <v>13750</v>
      </c>
    </row>
    <row r="3376" spans="1:3" x14ac:dyDescent="0.3">
      <c r="A3376" s="4" t="s">
        <v>8766</v>
      </c>
      <c r="B3376" s="4" t="s">
        <v>8767</v>
      </c>
      <c r="C3376" s="5">
        <v>13750</v>
      </c>
    </row>
    <row r="3377" spans="1:3" x14ac:dyDescent="0.3">
      <c r="A3377" s="4" t="s">
        <v>8193</v>
      </c>
      <c r="B3377" s="4" t="s">
        <v>8194</v>
      </c>
      <c r="C3377" s="5">
        <v>13750</v>
      </c>
    </row>
    <row r="3378" spans="1:3" x14ac:dyDescent="0.3">
      <c r="A3378" s="4" t="s">
        <v>8882</v>
      </c>
      <c r="B3378" s="4" t="s">
        <v>8883</v>
      </c>
      <c r="C3378" s="5">
        <v>13750</v>
      </c>
    </row>
    <row r="3379" spans="1:3" x14ac:dyDescent="0.3">
      <c r="A3379" s="4" t="s">
        <v>7953</v>
      </c>
      <c r="B3379" s="4" t="s">
        <v>7954</v>
      </c>
      <c r="C3379" s="5">
        <v>13750</v>
      </c>
    </row>
    <row r="3380" spans="1:3" x14ac:dyDescent="0.3">
      <c r="A3380" s="4" t="s">
        <v>6493</v>
      </c>
      <c r="B3380" s="4" t="s">
        <v>6494</v>
      </c>
      <c r="C3380" s="5">
        <v>13750</v>
      </c>
    </row>
    <row r="3381" spans="1:3" x14ac:dyDescent="0.3">
      <c r="A3381" s="4" t="s">
        <v>691</v>
      </c>
      <c r="B3381" s="4" t="s">
        <v>692</v>
      </c>
      <c r="C3381" s="5">
        <v>13750</v>
      </c>
    </row>
    <row r="3382" spans="1:3" x14ac:dyDescent="0.3">
      <c r="A3382" s="4" t="s">
        <v>4203</v>
      </c>
      <c r="B3382" s="4" t="s">
        <v>4204</v>
      </c>
      <c r="C3382" s="5">
        <v>14000</v>
      </c>
    </row>
    <row r="3383" spans="1:3" x14ac:dyDescent="0.3">
      <c r="A3383" s="4" t="s">
        <v>3384</v>
      </c>
      <c r="B3383" s="4" t="s">
        <v>3385</v>
      </c>
      <c r="C3383" s="5">
        <v>14000</v>
      </c>
    </row>
    <row r="3384" spans="1:3" x14ac:dyDescent="0.3">
      <c r="A3384" s="4" t="s">
        <v>5073</v>
      </c>
      <c r="B3384" s="4" t="s">
        <v>5074</v>
      </c>
      <c r="C3384" s="5">
        <v>14000</v>
      </c>
    </row>
    <row r="3385" spans="1:3" x14ac:dyDescent="0.3">
      <c r="A3385" s="4" t="s">
        <v>8251</v>
      </c>
      <c r="B3385" s="4" t="s">
        <v>8252</v>
      </c>
      <c r="C3385" s="5">
        <v>14000</v>
      </c>
    </row>
    <row r="3386" spans="1:3" x14ac:dyDescent="0.3">
      <c r="A3386" s="4" t="s">
        <v>3394</v>
      </c>
      <c r="B3386" s="4" t="s">
        <v>3395</v>
      </c>
      <c r="C3386" s="5">
        <v>14000</v>
      </c>
    </row>
    <row r="3387" spans="1:3" x14ac:dyDescent="0.3">
      <c r="A3387" s="4" t="s">
        <v>7797</v>
      </c>
      <c r="B3387" s="4" t="s">
        <v>7798</v>
      </c>
      <c r="C3387" s="5">
        <v>14000</v>
      </c>
    </row>
    <row r="3388" spans="1:3" x14ac:dyDescent="0.3">
      <c r="A3388" s="4" t="s">
        <v>2258</v>
      </c>
      <c r="B3388" s="4" t="s">
        <v>2259</v>
      </c>
      <c r="C3388" s="5">
        <v>14000</v>
      </c>
    </row>
    <row r="3389" spans="1:3" x14ac:dyDescent="0.3">
      <c r="A3389" s="4" t="s">
        <v>2046</v>
      </c>
      <c r="B3389" s="4" t="s">
        <v>2047</v>
      </c>
      <c r="C3389" s="5">
        <v>14000</v>
      </c>
    </row>
    <row r="3390" spans="1:3" x14ac:dyDescent="0.3">
      <c r="A3390" s="4" t="s">
        <v>6185</v>
      </c>
      <c r="B3390" s="4" t="s">
        <v>6186</v>
      </c>
      <c r="C3390" s="5">
        <v>14000</v>
      </c>
    </row>
    <row r="3391" spans="1:3" x14ac:dyDescent="0.3">
      <c r="A3391" s="4" t="s">
        <v>2830</v>
      </c>
      <c r="B3391" s="4" t="s">
        <v>2831</v>
      </c>
      <c r="C3391" s="5">
        <v>14000</v>
      </c>
    </row>
    <row r="3392" spans="1:3" x14ac:dyDescent="0.3">
      <c r="A3392" s="4" t="s">
        <v>10658</v>
      </c>
      <c r="B3392" s="4" t="s">
        <v>10659</v>
      </c>
      <c r="C3392" s="5">
        <v>14000</v>
      </c>
    </row>
    <row r="3393" spans="1:3" x14ac:dyDescent="0.3">
      <c r="A3393" s="4" t="s">
        <v>983</v>
      </c>
      <c r="B3393" s="4" t="s">
        <v>984</v>
      </c>
      <c r="C3393" s="5">
        <v>14000</v>
      </c>
    </row>
    <row r="3394" spans="1:3" x14ac:dyDescent="0.3">
      <c r="A3394" s="4" t="s">
        <v>6239</v>
      </c>
      <c r="B3394" s="4" t="s">
        <v>6240</v>
      </c>
      <c r="C3394" s="5">
        <v>14000</v>
      </c>
    </row>
    <row r="3395" spans="1:3" x14ac:dyDescent="0.3">
      <c r="A3395" s="4" t="s">
        <v>5655</v>
      </c>
      <c r="B3395" s="4" t="s">
        <v>5656</v>
      </c>
      <c r="C3395" s="5">
        <v>14000</v>
      </c>
    </row>
    <row r="3396" spans="1:3" x14ac:dyDescent="0.3">
      <c r="A3396" s="4" t="s">
        <v>5575</v>
      </c>
      <c r="B3396" s="4" t="s">
        <v>5576</v>
      </c>
      <c r="C3396" s="5">
        <v>14000</v>
      </c>
    </row>
    <row r="3397" spans="1:3" x14ac:dyDescent="0.3">
      <c r="A3397" s="4" t="s">
        <v>4819</v>
      </c>
      <c r="B3397" s="4" t="s">
        <v>4820</v>
      </c>
      <c r="C3397" s="5">
        <v>14250</v>
      </c>
    </row>
    <row r="3398" spans="1:3" x14ac:dyDescent="0.3">
      <c r="A3398" s="4" t="s">
        <v>1661</v>
      </c>
      <c r="B3398" s="4" t="s">
        <v>1662</v>
      </c>
      <c r="C3398" s="5">
        <v>14250</v>
      </c>
    </row>
    <row r="3399" spans="1:3" x14ac:dyDescent="0.3">
      <c r="A3399" s="4" t="s">
        <v>11769</v>
      </c>
      <c r="B3399" s="4" t="s">
        <v>11770</v>
      </c>
      <c r="C3399" s="5">
        <v>14250</v>
      </c>
    </row>
    <row r="3400" spans="1:3" x14ac:dyDescent="0.3">
      <c r="A3400" s="4" t="s">
        <v>6689</v>
      </c>
      <c r="B3400" s="4" t="s">
        <v>6690</v>
      </c>
      <c r="C3400" s="5">
        <v>14250</v>
      </c>
    </row>
    <row r="3401" spans="1:3" x14ac:dyDescent="0.3">
      <c r="A3401" s="4" t="s">
        <v>7295</v>
      </c>
      <c r="B3401" s="4" t="s">
        <v>7296</v>
      </c>
      <c r="C3401" s="5">
        <v>14250</v>
      </c>
    </row>
    <row r="3402" spans="1:3" x14ac:dyDescent="0.3">
      <c r="A3402" s="4" t="s">
        <v>11327</v>
      </c>
      <c r="B3402" s="4" t="s">
        <v>11328</v>
      </c>
      <c r="C3402" s="5">
        <v>14250</v>
      </c>
    </row>
    <row r="3403" spans="1:3" x14ac:dyDescent="0.3">
      <c r="A3403" s="4" t="s">
        <v>6125</v>
      </c>
      <c r="B3403" s="4" t="s">
        <v>6126</v>
      </c>
      <c r="C3403" s="5">
        <v>14250</v>
      </c>
    </row>
    <row r="3404" spans="1:3" x14ac:dyDescent="0.3">
      <c r="A3404" s="4" t="s">
        <v>6511</v>
      </c>
      <c r="B3404" s="4" t="s">
        <v>6512</v>
      </c>
      <c r="C3404" s="5">
        <v>14250</v>
      </c>
    </row>
    <row r="3405" spans="1:3" x14ac:dyDescent="0.3">
      <c r="A3405" s="4" t="s">
        <v>5293</v>
      </c>
      <c r="B3405" s="4" t="s">
        <v>5294</v>
      </c>
      <c r="C3405" s="5">
        <v>14250</v>
      </c>
    </row>
    <row r="3406" spans="1:3" x14ac:dyDescent="0.3">
      <c r="A3406" s="4" t="s">
        <v>10458</v>
      </c>
      <c r="B3406" s="4" t="s">
        <v>10459</v>
      </c>
      <c r="C3406" s="5">
        <v>14250</v>
      </c>
    </row>
    <row r="3407" spans="1:3" x14ac:dyDescent="0.3">
      <c r="A3407" s="4" t="s">
        <v>243</v>
      </c>
      <c r="B3407" s="4" t="s">
        <v>244</v>
      </c>
      <c r="C3407" s="5">
        <v>14250</v>
      </c>
    </row>
    <row r="3408" spans="1:3" x14ac:dyDescent="0.3">
      <c r="A3408" s="4" t="s">
        <v>3520</v>
      </c>
      <c r="B3408" s="4" t="s">
        <v>3521</v>
      </c>
      <c r="C3408" s="5">
        <v>14250</v>
      </c>
    </row>
    <row r="3409" spans="1:3" x14ac:dyDescent="0.3">
      <c r="A3409" s="4" t="s">
        <v>1115</v>
      </c>
      <c r="B3409" s="4" t="s">
        <v>1116</v>
      </c>
      <c r="C3409" s="5">
        <v>14250</v>
      </c>
    </row>
    <row r="3410" spans="1:3" x14ac:dyDescent="0.3">
      <c r="A3410" s="4" t="s">
        <v>7727</v>
      </c>
      <c r="B3410" s="4" t="s">
        <v>7728</v>
      </c>
      <c r="C3410" s="5">
        <v>14250</v>
      </c>
    </row>
    <row r="3411" spans="1:3" x14ac:dyDescent="0.3">
      <c r="A3411" s="4" t="s">
        <v>957</v>
      </c>
      <c r="B3411" s="4" t="s">
        <v>958</v>
      </c>
      <c r="C3411" s="5">
        <v>14250</v>
      </c>
    </row>
    <row r="3412" spans="1:3" x14ac:dyDescent="0.3">
      <c r="A3412" s="4" t="s">
        <v>9970</v>
      </c>
      <c r="B3412" s="4" t="s">
        <v>9971</v>
      </c>
      <c r="C3412" s="5">
        <v>14250</v>
      </c>
    </row>
    <row r="3413" spans="1:3" x14ac:dyDescent="0.3">
      <c r="A3413" s="4" t="s">
        <v>10542</v>
      </c>
      <c r="B3413" s="4" t="s">
        <v>10543</v>
      </c>
      <c r="C3413" s="5">
        <v>14250</v>
      </c>
    </row>
    <row r="3414" spans="1:3" x14ac:dyDescent="0.3">
      <c r="A3414" s="4" t="s">
        <v>6417</v>
      </c>
      <c r="B3414" s="4" t="s">
        <v>6418</v>
      </c>
      <c r="C3414" s="5">
        <v>14250</v>
      </c>
    </row>
    <row r="3415" spans="1:3" x14ac:dyDescent="0.3">
      <c r="A3415" s="4" t="s">
        <v>3190</v>
      </c>
      <c r="B3415" s="4" t="s">
        <v>3191</v>
      </c>
      <c r="C3415" s="5">
        <v>14250</v>
      </c>
    </row>
    <row r="3416" spans="1:3" x14ac:dyDescent="0.3">
      <c r="A3416" s="4" t="s">
        <v>1329</v>
      </c>
      <c r="B3416" s="4" t="s">
        <v>1330</v>
      </c>
      <c r="C3416" s="5">
        <v>14250</v>
      </c>
    </row>
    <row r="3417" spans="1:3" x14ac:dyDescent="0.3">
      <c r="A3417" s="4" t="s">
        <v>8916</v>
      </c>
      <c r="B3417" s="4" t="s">
        <v>8917</v>
      </c>
      <c r="C3417" s="5">
        <v>14250</v>
      </c>
    </row>
    <row r="3418" spans="1:3" x14ac:dyDescent="0.3">
      <c r="A3418" s="4" t="s">
        <v>7899</v>
      </c>
      <c r="B3418" s="4" t="s">
        <v>7900</v>
      </c>
      <c r="C3418" s="5">
        <v>14250</v>
      </c>
    </row>
    <row r="3419" spans="1:3" x14ac:dyDescent="0.3">
      <c r="A3419" s="4" t="s">
        <v>7609</v>
      </c>
      <c r="B3419" s="4" t="s">
        <v>7610</v>
      </c>
      <c r="C3419" s="5">
        <v>14250</v>
      </c>
    </row>
    <row r="3420" spans="1:3" x14ac:dyDescent="0.3">
      <c r="A3420" s="4" t="s">
        <v>6335</v>
      </c>
      <c r="B3420" s="4" t="s">
        <v>6336</v>
      </c>
      <c r="C3420" s="5">
        <v>14250</v>
      </c>
    </row>
    <row r="3421" spans="1:3" x14ac:dyDescent="0.3">
      <c r="A3421" s="4" t="s">
        <v>8037</v>
      </c>
      <c r="B3421" s="4" t="s">
        <v>8038</v>
      </c>
      <c r="C3421" s="5">
        <v>14250</v>
      </c>
    </row>
    <row r="3422" spans="1:3" x14ac:dyDescent="0.3">
      <c r="A3422" s="4" t="s">
        <v>7767</v>
      </c>
      <c r="B3422" s="4" t="s">
        <v>7768</v>
      </c>
      <c r="C3422" s="5">
        <v>14500</v>
      </c>
    </row>
    <row r="3423" spans="1:3" x14ac:dyDescent="0.3">
      <c r="A3423" s="4" t="s">
        <v>10394</v>
      </c>
      <c r="B3423" s="4" t="s">
        <v>10395</v>
      </c>
      <c r="C3423" s="5">
        <v>14500</v>
      </c>
    </row>
    <row r="3424" spans="1:3" x14ac:dyDescent="0.3">
      <c r="A3424" s="4" t="s">
        <v>6667</v>
      </c>
      <c r="B3424" s="4" t="s">
        <v>6668</v>
      </c>
      <c r="C3424" s="5">
        <v>14500</v>
      </c>
    </row>
    <row r="3425" spans="1:3" x14ac:dyDescent="0.3">
      <c r="A3425" s="4" t="s">
        <v>1081</v>
      </c>
      <c r="B3425" s="4" t="s">
        <v>1082</v>
      </c>
      <c r="C3425" s="5">
        <v>14500</v>
      </c>
    </row>
    <row r="3426" spans="1:3" x14ac:dyDescent="0.3">
      <c r="A3426" s="4" t="s">
        <v>207</v>
      </c>
      <c r="B3426" s="4" t="s">
        <v>208</v>
      </c>
      <c r="C3426" s="5">
        <v>14500</v>
      </c>
    </row>
    <row r="3427" spans="1:3" x14ac:dyDescent="0.3">
      <c r="A3427" s="4" t="s">
        <v>4139</v>
      </c>
      <c r="B3427" s="4" t="s">
        <v>4140</v>
      </c>
      <c r="C3427" s="5">
        <v>14500</v>
      </c>
    </row>
    <row r="3428" spans="1:3" x14ac:dyDescent="0.3">
      <c r="A3428" s="4" t="s">
        <v>10220</v>
      </c>
      <c r="B3428" s="4" t="s">
        <v>10221</v>
      </c>
      <c r="C3428" s="5">
        <v>14500</v>
      </c>
    </row>
    <row r="3429" spans="1:3" x14ac:dyDescent="0.3">
      <c r="A3429" s="4" t="s">
        <v>6033</v>
      </c>
      <c r="B3429" s="4" t="s">
        <v>6034</v>
      </c>
      <c r="C3429" s="5">
        <v>14500</v>
      </c>
    </row>
    <row r="3430" spans="1:3" x14ac:dyDescent="0.3">
      <c r="A3430" s="4" t="s">
        <v>6297</v>
      </c>
      <c r="B3430" s="4" t="s">
        <v>6298</v>
      </c>
      <c r="C3430" s="5">
        <v>14500</v>
      </c>
    </row>
    <row r="3431" spans="1:3" x14ac:dyDescent="0.3">
      <c r="A3431" s="4" t="s">
        <v>1253</v>
      </c>
      <c r="B3431" s="4" t="s">
        <v>1254</v>
      </c>
      <c r="C3431" s="5">
        <v>14500</v>
      </c>
    </row>
    <row r="3432" spans="1:3" x14ac:dyDescent="0.3">
      <c r="A3432" s="4" t="s">
        <v>2312</v>
      </c>
      <c r="B3432" s="4" t="s">
        <v>2313</v>
      </c>
      <c r="C3432" s="5">
        <v>14500</v>
      </c>
    </row>
    <row r="3433" spans="1:3" x14ac:dyDescent="0.3">
      <c r="A3433" s="4" t="s">
        <v>6253</v>
      </c>
      <c r="B3433" s="4" t="s">
        <v>6254</v>
      </c>
      <c r="C3433" s="5">
        <v>14500</v>
      </c>
    </row>
    <row r="3434" spans="1:3" x14ac:dyDescent="0.3">
      <c r="A3434" s="4" t="s">
        <v>1501</v>
      </c>
      <c r="B3434" s="4" t="s">
        <v>1502</v>
      </c>
      <c r="C3434" s="5">
        <v>14500</v>
      </c>
    </row>
    <row r="3435" spans="1:3" x14ac:dyDescent="0.3">
      <c r="A3435" s="4" t="s">
        <v>7007</v>
      </c>
      <c r="B3435" s="4" t="s">
        <v>7008</v>
      </c>
      <c r="C3435" s="5">
        <v>14500</v>
      </c>
    </row>
    <row r="3436" spans="1:3" x14ac:dyDescent="0.3">
      <c r="A3436" s="4" t="s">
        <v>445</v>
      </c>
      <c r="B3436" s="4" t="s">
        <v>446</v>
      </c>
      <c r="C3436" s="5">
        <v>14500</v>
      </c>
    </row>
    <row r="3437" spans="1:3" x14ac:dyDescent="0.3">
      <c r="A3437" s="4" t="s">
        <v>5533</v>
      </c>
      <c r="B3437" s="4" t="s">
        <v>5534</v>
      </c>
      <c r="C3437" s="5">
        <v>14500</v>
      </c>
    </row>
    <row r="3438" spans="1:3" x14ac:dyDescent="0.3">
      <c r="A3438" s="4" t="s">
        <v>911</v>
      </c>
      <c r="B3438" s="4" t="s">
        <v>912</v>
      </c>
      <c r="C3438" s="5">
        <v>14500</v>
      </c>
    </row>
    <row r="3439" spans="1:3" x14ac:dyDescent="0.3">
      <c r="A3439" s="4" t="s">
        <v>7873</v>
      </c>
      <c r="B3439" s="4" t="s">
        <v>7874</v>
      </c>
      <c r="C3439" s="5">
        <v>14500</v>
      </c>
    </row>
    <row r="3440" spans="1:3" x14ac:dyDescent="0.3">
      <c r="A3440" s="4" t="s">
        <v>11107</v>
      </c>
      <c r="B3440" s="4" t="s">
        <v>11108</v>
      </c>
      <c r="C3440" s="5">
        <v>14500</v>
      </c>
    </row>
    <row r="3441" spans="1:3" x14ac:dyDescent="0.3">
      <c r="A3441" s="4" t="s">
        <v>6967</v>
      </c>
      <c r="B3441" s="4" t="s">
        <v>6968</v>
      </c>
      <c r="C3441" s="5">
        <v>14500</v>
      </c>
    </row>
    <row r="3442" spans="1:3" x14ac:dyDescent="0.3">
      <c r="A3442" s="4" t="s">
        <v>8539</v>
      </c>
      <c r="B3442" s="4" t="s">
        <v>8540</v>
      </c>
      <c r="C3442" s="5">
        <v>14500</v>
      </c>
    </row>
    <row r="3443" spans="1:3" x14ac:dyDescent="0.3">
      <c r="A3443" s="4" t="s">
        <v>9426</v>
      </c>
      <c r="B3443" s="4" t="s">
        <v>9427</v>
      </c>
      <c r="C3443" s="5">
        <v>14500</v>
      </c>
    </row>
    <row r="3444" spans="1:3" x14ac:dyDescent="0.3">
      <c r="A3444" s="4" t="s">
        <v>4691</v>
      </c>
      <c r="B3444" s="4" t="s">
        <v>4692</v>
      </c>
      <c r="C3444" s="5">
        <v>14500</v>
      </c>
    </row>
    <row r="3445" spans="1:3" x14ac:dyDescent="0.3">
      <c r="A3445" s="4" t="s">
        <v>7261</v>
      </c>
      <c r="B3445" s="4" t="s">
        <v>7262</v>
      </c>
      <c r="C3445" s="5">
        <v>14700</v>
      </c>
    </row>
    <row r="3446" spans="1:3" x14ac:dyDescent="0.3">
      <c r="A3446" s="4" t="s">
        <v>10208</v>
      </c>
      <c r="B3446" s="4" t="s">
        <v>10209</v>
      </c>
      <c r="C3446" s="5">
        <v>14750</v>
      </c>
    </row>
    <row r="3447" spans="1:3" x14ac:dyDescent="0.3">
      <c r="A3447" s="4" t="s">
        <v>5571</v>
      </c>
      <c r="B3447" s="4" t="s">
        <v>5572</v>
      </c>
      <c r="C3447" s="5">
        <v>14750</v>
      </c>
    </row>
    <row r="3448" spans="1:3" x14ac:dyDescent="0.3">
      <c r="A3448" s="4" t="s">
        <v>11749</v>
      </c>
      <c r="B3448" s="4" t="s">
        <v>11750</v>
      </c>
      <c r="C3448" s="5">
        <v>14750</v>
      </c>
    </row>
    <row r="3449" spans="1:3" x14ac:dyDescent="0.3">
      <c r="A3449" s="4" t="s">
        <v>4789</v>
      </c>
      <c r="B3449" s="4" t="s">
        <v>4790</v>
      </c>
      <c r="C3449" s="5">
        <v>14750</v>
      </c>
    </row>
    <row r="3450" spans="1:3" x14ac:dyDescent="0.3">
      <c r="A3450" s="4" t="s">
        <v>87</v>
      </c>
      <c r="B3450" s="4" t="s">
        <v>88</v>
      </c>
      <c r="C3450" s="5">
        <v>14750</v>
      </c>
    </row>
    <row r="3451" spans="1:3" x14ac:dyDescent="0.3">
      <c r="A3451" s="4" t="s">
        <v>10028</v>
      </c>
      <c r="B3451" s="4" t="s">
        <v>10029</v>
      </c>
      <c r="C3451" s="5">
        <v>14750</v>
      </c>
    </row>
    <row r="3452" spans="1:3" x14ac:dyDescent="0.3">
      <c r="A3452" s="4" t="s">
        <v>5819</v>
      </c>
      <c r="B3452" s="4" t="s">
        <v>5820</v>
      </c>
      <c r="C3452" s="5">
        <v>14750</v>
      </c>
    </row>
    <row r="3453" spans="1:3" x14ac:dyDescent="0.3">
      <c r="A3453" s="4" t="s">
        <v>11005</v>
      </c>
      <c r="B3453" s="4" t="s">
        <v>11006</v>
      </c>
      <c r="C3453" s="5">
        <v>14750</v>
      </c>
    </row>
    <row r="3454" spans="1:3" x14ac:dyDescent="0.3">
      <c r="A3454" s="4" t="s">
        <v>9580</v>
      </c>
      <c r="B3454" s="4" t="s">
        <v>9581</v>
      </c>
      <c r="C3454" s="5">
        <v>14750</v>
      </c>
    </row>
    <row r="3455" spans="1:3" x14ac:dyDescent="0.3">
      <c r="A3455" s="4" t="s">
        <v>7401</v>
      </c>
      <c r="B3455" s="4" t="s">
        <v>7402</v>
      </c>
      <c r="C3455" s="5">
        <v>14750</v>
      </c>
    </row>
    <row r="3456" spans="1:3" x14ac:dyDescent="0.3">
      <c r="A3456" s="4" t="s">
        <v>8159</v>
      </c>
      <c r="B3456" s="4" t="s">
        <v>8160</v>
      </c>
      <c r="C3456" s="5">
        <v>14750</v>
      </c>
    </row>
    <row r="3457" spans="1:3" x14ac:dyDescent="0.3">
      <c r="A3457" s="4" t="s">
        <v>1297</v>
      </c>
      <c r="B3457" s="4" t="s">
        <v>1298</v>
      </c>
      <c r="C3457" s="5">
        <v>14750</v>
      </c>
    </row>
    <row r="3458" spans="1:3" x14ac:dyDescent="0.3">
      <c r="A3458" s="4" t="s">
        <v>6167</v>
      </c>
      <c r="B3458" s="4" t="s">
        <v>6168</v>
      </c>
      <c r="C3458" s="5">
        <v>14750</v>
      </c>
    </row>
    <row r="3459" spans="1:3" x14ac:dyDescent="0.3">
      <c r="A3459" s="4" t="s">
        <v>811</v>
      </c>
      <c r="B3459" s="4" t="s">
        <v>812</v>
      </c>
      <c r="C3459" s="5">
        <v>14750</v>
      </c>
    </row>
    <row r="3460" spans="1:3" x14ac:dyDescent="0.3">
      <c r="A3460" s="4" t="s">
        <v>9982</v>
      </c>
      <c r="B3460" s="4" t="s">
        <v>9983</v>
      </c>
      <c r="C3460" s="5">
        <v>14750</v>
      </c>
    </row>
    <row r="3461" spans="1:3" x14ac:dyDescent="0.3">
      <c r="A3461" s="4" t="s">
        <v>1669</v>
      </c>
      <c r="B3461" s="4" t="s">
        <v>1670</v>
      </c>
      <c r="C3461" s="5">
        <v>14750</v>
      </c>
    </row>
    <row r="3462" spans="1:3" x14ac:dyDescent="0.3">
      <c r="A3462" s="4" t="s">
        <v>4261</v>
      </c>
      <c r="B3462" s="4" t="s">
        <v>4262</v>
      </c>
      <c r="C3462" s="5">
        <v>14750</v>
      </c>
    </row>
    <row r="3463" spans="1:3" x14ac:dyDescent="0.3">
      <c r="A3463" s="4" t="s">
        <v>3651</v>
      </c>
      <c r="B3463" s="4" t="s">
        <v>3652</v>
      </c>
      <c r="C3463" s="5">
        <v>14750</v>
      </c>
    </row>
    <row r="3464" spans="1:3" x14ac:dyDescent="0.3">
      <c r="A3464" s="4" t="s">
        <v>3815</v>
      </c>
      <c r="B3464" s="4" t="s">
        <v>3816</v>
      </c>
      <c r="C3464" s="5">
        <v>14750</v>
      </c>
    </row>
    <row r="3465" spans="1:3" x14ac:dyDescent="0.3">
      <c r="A3465" s="4" t="s">
        <v>2504</v>
      </c>
      <c r="B3465" s="4" t="s">
        <v>2505</v>
      </c>
      <c r="C3465" s="5">
        <v>14750</v>
      </c>
    </row>
    <row r="3466" spans="1:3" x14ac:dyDescent="0.3">
      <c r="A3466" s="4" t="s">
        <v>6311</v>
      </c>
      <c r="B3466" s="4" t="s">
        <v>6312</v>
      </c>
      <c r="C3466" s="5">
        <v>14750</v>
      </c>
    </row>
    <row r="3467" spans="1:3" x14ac:dyDescent="0.3">
      <c r="A3467" s="4" t="s">
        <v>1972</v>
      </c>
      <c r="B3467" s="4" t="s">
        <v>1973</v>
      </c>
      <c r="C3467" s="5">
        <v>14750</v>
      </c>
    </row>
    <row r="3468" spans="1:3" x14ac:dyDescent="0.3">
      <c r="A3468" s="4" t="s">
        <v>1215</v>
      </c>
      <c r="B3468" s="4" t="s">
        <v>1216</v>
      </c>
      <c r="C3468" s="5">
        <v>14750</v>
      </c>
    </row>
    <row r="3469" spans="1:3" x14ac:dyDescent="0.3">
      <c r="A3469" s="4" t="s">
        <v>3284</v>
      </c>
      <c r="B3469" s="4" t="s">
        <v>3285</v>
      </c>
      <c r="C3469" s="5">
        <v>14750</v>
      </c>
    </row>
    <row r="3470" spans="1:3" x14ac:dyDescent="0.3">
      <c r="A3470" s="4" t="s">
        <v>9806</v>
      </c>
      <c r="B3470" s="4" t="s">
        <v>9807</v>
      </c>
      <c r="C3470" s="5">
        <v>14750</v>
      </c>
    </row>
    <row r="3471" spans="1:3" x14ac:dyDescent="0.3">
      <c r="A3471" s="4" t="s">
        <v>4071</v>
      </c>
      <c r="B3471" s="4" t="s">
        <v>4072</v>
      </c>
      <c r="C3471" s="5">
        <v>14750</v>
      </c>
    </row>
    <row r="3472" spans="1:3" x14ac:dyDescent="0.3">
      <c r="A3472" s="4" t="s">
        <v>515</v>
      </c>
      <c r="B3472" s="4" t="s">
        <v>516</v>
      </c>
      <c r="C3472" s="5">
        <v>14750</v>
      </c>
    </row>
    <row r="3473" spans="1:3" x14ac:dyDescent="0.3">
      <c r="A3473" s="4" t="s">
        <v>6567</v>
      </c>
      <c r="B3473" s="4" t="s">
        <v>6568</v>
      </c>
      <c r="C3473" s="5">
        <v>14750</v>
      </c>
    </row>
    <row r="3474" spans="1:3" x14ac:dyDescent="0.3">
      <c r="A3474" s="4" t="s">
        <v>3681</v>
      </c>
      <c r="B3474" s="4" t="s">
        <v>3682</v>
      </c>
      <c r="C3474" s="5">
        <v>14750</v>
      </c>
    </row>
    <row r="3475" spans="1:3" x14ac:dyDescent="0.3">
      <c r="A3475" s="4" t="s">
        <v>11695</v>
      </c>
      <c r="B3475" s="4" t="s">
        <v>11696</v>
      </c>
      <c r="C3475" s="5">
        <v>14750</v>
      </c>
    </row>
    <row r="3476" spans="1:3" x14ac:dyDescent="0.3">
      <c r="A3476" s="4" t="s">
        <v>1237</v>
      </c>
      <c r="B3476" s="4" t="s">
        <v>1238</v>
      </c>
      <c r="C3476" s="5">
        <v>14750</v>
      </c>
    </row>
    <row r="3477" spans="1:3" x14ac:dyDescent="0.3">
      <c r="A3477" s="4" t="s">
        <v>6247</v>
      </c>
      <c r="B3477" s="4" t="s">
        <v>6248</v>
      </c>
      <c r="C3477" s="5">
        <v>14750</v>
      </c>
    </row>
    <row r="3478" spans="1:3" x14ac:dyDescent="0.3">
      <c r="A3478" s="4" t="s">
        <v>10198</v>
      </c>
      <c r="B3478" s="4" t="s">
        <v>10199</v>
      </c>
      <c r="C3478" s="5">
        <v>14750</v>
      </c>
    </row>
    <row r="3479" spans="1:3" x14ac:dyDescent="0.3">
      <c r="A3479" s="4" t="s">
        <v>9432</v>
      </c>
      <c r="B3479" s="4" t="s">
        <v>9433</v>
      </c>
      <c r="C3479" s="5">
        <v>14750</v>
      </c>
    </row>
    <row r="3480" spans="1:3" x14ac:dyDescent="0.3">
      <c r="A3480" s="4" t="s">
        <v>3811</v>
      </c>
      <c r="B3480" s="4" t="s">
        <v>3812</v>
      </c>
      <c r="C3480" s="5">
        <v>14750</v>
      </c>
    </row>
    <row r="3481" spans="1:3" x14ac:dyDescent="0.3">
      <c r="A3481" s="4" t="s">
        <v>6209</v>
      </c>
      <c r="B3481" s="4" t="s">
        <v>6210</v>
      </c>
      <c r="C3481" s="5">
        <v>14750</v>
      </c>
    </row>
    <row r="3482" spans="1:3" x14ac:dyDescent="0.3">
      <c r="A3482" s="4" t="s">
        <v>6211</v>
      </c>
      <c r="B3482" s="4" t="s">
        <v>6212</v>
      </c>
      <c r="C3482" s="5">
        <v>14750</v>
      </c>
    </row>
    <row r="3483" spans="1:3" x14ac:dyDescent="0.3">
      <c r="A3483" s="4" t="s">
        <v>4711</v>
      </c>
      <c r="B3483" s="4" t="s">
        <v>4712</v>
      </c>
      <c r="C3483" s="5">
        <v>14750</v>
      </c>
    </row>
    <row r="3484" spans="1:3" x14ac:dyDescent="0.3">
      <c r="A3484" s="4" t="s">
        <v>3492</v>
      </c>
      <c r="B3484" s="4" t="s">
        <v>3493</v>
      </c>
      <c r="C3484" s="5">
        <v>14750</v>
      </c>
    </row>
    <row r="3485" spans="1:3" x14ac:dyDescent="0.3">
      <c r="A3485" s="4" t="s">
        <v>10270</v>
      </c>
      <c r="B3485" s="4" t="s">
        <v>10271</v>
      </c>
      <c r="C3485" s="5">
        <v>14750</v>
      </c>
    </row>
    <row r="3486" spans="1:3" x14ac:dyDescent="0.3">
      <c r="A3486" s="4" t="s">
        <v>1731</v>
      </c>
      <c r="B3486" s="4" t="s">
        <v>1732</v>
      </c>
      <c r="C3486" s="5">
        <v>15000</v>
      </c>
    </row>
    <row r="3487" spans="1:3" x14ac:dyDescent="0.3">
      <c r="A3487" s="4" t="s">
        <v>11323</v>
      </c>
      <c r="B3487" s="4" t="s">
        <v>11324</v>
      </c>
      <c r="C3487" s="5">
        <v>15000</v>
      </c>
    </row>
    <row r="3488" spans="1:3" x14ac:dyDescent="0.3">
      <c r="A3488" s="4" t="s">
        <v>9606</v>
      </c>
      <c r="B3488" s="4" t="s">
        <v>9607</v>
      </c>
      <c r="C3488" s="5">
        <v>15000</v>
      </c>
    </row>
    <row r="3489" spans="1:3" x14ac:dyDescent="0.3">
      <c r="A3489" s="4" t="s">
        <v>4517</v>
      </c>
      <c r="B3489" s="4" t="s">
        <v>4518</v>
      </c>
      <c r="C3489" s="5">
        <v>15000</v>
      </c>
    </row>
    <row r="3490" spans="1:3" x14ac:dyDescent="0.3">
      <c r="A3490" s="4" t="s">
        <v>2024</v>
      </c>
      <c r="B3490" s="4" t="s">
        <v>2025</v>
      </c>
      <c r="C3490" s="5">
        <v>15000</v>
      </c>
    </row>
    <row r="3491" spans="1:3" x14ac:dyDescent="0.3">
      <c r="A3491" s="4" t="s">
        <v>9930</v>
      </c>
      <c r="B3491" s="4" t="s">
        <v>9931</v>
      </c>
      <c r="C3491" s="5">
        <v>15000</v>
      </c>
    </row>
    <row r="3492" spans="1:3" x14ac:dyDescent="0.3">
      <c r="A3492" s="4" t="s">
        <v>4491</v>
      </c>
      <c r="B3492" s="4" t="s">
        <v>4492</v>
      </c>
      <c r="C3492" s="5">
        <v>15000</v>
      </c>
    </row>
    <row r="3493" spans="1:3" x14ac:dyDescent="0.3">
      <c r="A3493" s="4" t="s">
        <v>9882</v>
      </c>
      <c r="B3493" s="4" t="s">
        <v>9883</v>
      </c>
      <c r="C3493" s="5">
        <v>15000</v>
      </c>
    </row>
    <row r="3494" spans="1:3" x14ac:dyDescent="0.3">
      <c r="A3494" s="4" t="s">
        <v>6203</v>
      </c>
      <c r="B3494" s="4" t="s">
        <v>6204</v>
      </c>
      <c r="C3494" s="5">
        <v>15000</v>
      </c>
    </row>
    <row r="3495" spans="1:3" x14ac:dyDescent="0.3">
      <c r="A3495" s="4" t="s">
        <v>5197</v>
      </c>
      <c r="B3495" s="4" t="s">
        <v>5198</v>
      </c>
      <c r="C3495" s="5">
        <v>15000</v>
      </c>
    </row>
    <row r="3496" spans="1:3" x14ac:dyDescent="0.3">
      <c r="A3496" s="4" t="s">
        <v>3867</v>
      </c>
      <c r="B3496" s="4" t="s">
        <v>3868</v>
      </c>
      <c r="C3496" s="5">
        <v>15000</v>
      </c>
    </row>
    <row r="3497" spans="1:3" x14ac:dyDescent="0.3">
      <c r="A3497" s="4" t="s">
        <v>6569</v>
      </c>
      <c r="B3497" s="4" t="s">
        <v>6570</v>
      </c>
      <c r="C3497" s="5">
        <v>15000</v>
      </c>
    </row>
    <row r="3498" spans="1:3" x14ac:dyDescent="0.3">
      <c r="A3498" s="4" t="s">
        <v>7337</v>
      </c>
      <c r="B3498" s="4" t="s">
        <v>7338</v>
      </c>
      <c r="C3498" s="5">
        <v>15000</v>
      </c>
    </row>
    <row r="3499" spans="1:3" x14ac:dyDescent="0.3">
      <c r="A3499" s="4" t="s">
        <v>1219</v>
      </c>
      <c r="B3499" s="4" t="s">
        <v>1220</v>
      </c>
      <c r="C3499" s="5">
        <v>15000</v>
      </c>
    </row>
    <row r="3500" spans="1:3" x14ac:dyDescent="0.3">
      <c r="A3500" s="4" t="s">
        <v>5629</v>
      </c>
      <c r="B3500" s="4" t="s">
        <v>5630</v>
      </c>
      <c r="C3500" s="5">
        <v>15000</v>
      </c>
    </row>
    <row r="3501" spans="1:3" x14ac:dyDescent="0.3">
      <c r="A3501" s="4" t="s">
        <v>8620</v>
      </c>
      <c r="B3501" s="4" t="s">
        <v>8621</v>
      </c>
      <c r="C3501" s="5">
        <v>15000</v>
      </c>
    </row>
    <row r="3502" spans="1:3" x14ac:dyDescent="0.3">
      <c r="A3502" s="4" t="s">
        <v>9886</v>
      </c>
      <c r="B3502" s="4" t="s">
        <v>9887</v>
      </c>
      <c r="C3502" s="5">
        <v>15000</v>
      </c>
    </row>
    <row r="3503" spans="1:3" x14ac:dyDescent="0.3">
      <c r="A3503" s="4" t="s">
        <v>6463</v>
      </c>
      <c r="B3503" s="4" t="s">
        <v>6464</v>
      </c>
      <c r="C3503" s="5">
        <v>15000</v>
      </c>
    </row>
    <row r="3504" spans="1:3" x14ac:dyDescent="0.3">
      <c r="A3504" s="4" t="s">
        <v>5777</v>
      </c>
      <c r="B3504" s="4" t="s">
        <v>5778</v>
      </c>
      <c r="C3504" s="5">
        <v>15000</v>
      </c>
    </row>
    <row r="3505" spans="1:3" x14ac:dyDescent="0.3">
      <c r="A3505" s="4" t="s">
        <v>7599</v>
      </c>
      <c r="B3505" s="4" t="s">
        <v>7600</v>
      </c>
      <c r="C3505" s="5">
        <v>15000</v>
      </c>
    </row>
    <row r="3506" spans="1:3" x14ac:dyDescent="0.3">
      <c r="A3506" s="4" t="s">
        <v>939</v>
      </c>
      <c r="B3506" s="4" t="s">
        <v>940</v>
      </c>
      <c r="C3506" s="5">
        <v>15000</v>
      </c>
    </row>
    <row r="3507" spans="1:3" x14ac:dyDescent="0.3">
      <c r="A3507" s="4" t="s">
        <v>4379</v>
      </c>
      <c r="B3507" s="4" t="s">
        <v>4380</v>
      </c>
      <c r="C3507" s="5">
        <v>15000</v>
      </c>
    </row>
    <row r="3508" spans="1:3" x14ac:dyDescent="0.3">
      <c r="A3508" s="4" t="s">
        <v>3613</v>
      </c>
      <c r="B3508" s="4" t="s">
        <v>3614</v>
      </c>
      <c r="C3508" s="5">
        <v>15000</v>
      </c>
    </row>
    <row r="3509" spans="1:3" x14ac:dyDescent="0.3">
      <c r="A3509" s="4" t="s">
        <v>537</v>
      </c>
      <c r="B3509" s="4" t="s">
        <v>538</v>
      </c>
      <c r="C3509" s="5">
        <v>15000</v>
      </c>
    </row>
    <row r="3510" spans="1:3" x14ac:dyDescent="0.3">
      <c r="A3510" s="4" t="s">
        <v>2434</v>
      </c>
      <c r="B3510" s="4" t="s">
        <v>2435</v>
      </c>
      <c r="C3510" s="5">
        <v>15000</v>
      </c>
    </row>
    <row r="3511" spans="1:3" x14ac:dyDescent="0.3">
      <c r="A3511" s="4" t="s">
        <v>6281</v>
      </c>
      <c r="B3511" s="4" t="s">
        <v>6282</v>
      </c>
      <c r="C3511" s="5">
        <v>15000</v>
      </c>
    </row>
    <row r="3512" spans="1:3" x14ac:dyDescent="0.3">
      <c r="A3512" s="4" t="s">
        <v>6709</v>
      </c>
      <c r="B3512" s="4" t="s">
        <v>6710</v>
      </c>
      <c r="C3512" s="5">
        <v>15000</v>
      </c>
    </row>
    <row r="3513" spans="1:3" x14ac:dyDescent="0.3">
      <c r="A3513" s="4" t="s">
        <v>3601</v>
      </c>
      <c r="B3513" s="4" t="s">
        <v>3602</v>
      </c>
      <c r="C3513" s="5">
        <v>15000</v>
      </c>
    </row>
    <row r="3514" spans="1:3" x14ac:dyDescent="0.3">
      <c r="A3514" s="4" t="s">
        <v>4405</v>
      </c>
      <c r="B3514" s="4" t="s">
        <v>4406</v>
      </c>
      <c r="C3514" s="5">
        <v>15000</v>
      </c>
    </row>
    <row r="3515" spans="1:3" x14ac:dyDescent="0.3">
      <c r="A3515" s="4" t="s">
        <v>5183</v>
      </c>
      <c r="B3515" s="4" t="s">
        <v>5184</v>
      </c>
      <c r="C3515" s="5">
        <v>15000</v>
      </c>
    </row>
    <row r="3516" spans="1:3" x14ac:dyDescent="0.3">
      <c r="A3516" s="4" t="s">
        <v>7501</v>
      </c>
      <c r="B3516" s="4" t="s">
        <v>7502</v>
      </c>
      <c r="C3516" s="5">
        <v>15000</v>
      </c>
    </row>
    <row r="3517" spans="1:3" x14ac:dyDescent="0.3">
      <c r="A3517" s="4" t="s">
        <v>1383</v>
      </c>
      <c r="B3517" s="4" t="s">
        <v>1384</v>
      </c>
      <c r="C3517" s="5">
        <v>15000</v>
      </c>
    </row>
    <row r="3518" spans="1:3" x14ac:dyDescent="0.3">
      <c r="A3518" s="4" t="s">
        <v>4179</v>
      </c>
      <c r="B3518" s="4" t="s">
        <v>4180</v>
      </c>
      <c r="C3518" s="5">
        <v>15000</v>
      </c>
    </row>
    <row r="3519" spans="1:3" x14ac:dyDescent="0.3">
      <c r="A3519" s="4" t="s">
        <v>1015</v>
      </c>
      <c r="B3519" s="4" t="s">
        <v>1016</v>
      </c>
      <c r="C3519" s="5">
        <v>15000</v>
      </c>
    </row>
    <row r="3520" spans="1:3" x14ac:dyDescent="0.3">
      <c r="A3520" s="4" t="s">
        <v>7287</v>
      </c>
      <c r="B3520" s="4" t="s">
        <v>7288</v>
      </c>
      <c r="C3520" s="5">
        <v>15000</v>
      </c>
    </row>
    <row r="3521" spans="1:3" x14ac:dyDescent="0.3">
      <c r="A3521" s="4" t="s">
        <v>7685</v>
      </c>
      <c r="B3521" s="4" t="s">
        <v>7686</v>
      </c>
      <c r="C3521" s="5">
        <v>15200</v>
      </c>
    </row>
    <row r="3522" spans="1:3" x14ac:dyDescent="0.3">
      <c r="A3522" s="4" t="s">
        <v>11229</v>
      </c>
      <c r="B3522" s="4" t="s">
        <v>11230</v>
      </c>
      <c r="C3522" s="5">
        <v>15250</v>
      </c>
    </row>
    <row r="3523" spans="1:3" x14ac:dyDescent="0.3">
      <c r="A3523" s="4" t="s">
        <v>2138</v>
      </c>
      <c r="B3523" s="4" t="s">
        <v>2139</v>
      </c>
      <c r="C3523" s="5">
        <v>15250</v>
      </c>
    </row>
    <row r="3524" spans="1:3" x14ac:dyDescent="0.3">
      <c r="A3524" s="4" t="s">
        <v>8143</v>
      </c>
      <c r="B3524" s="4" t="s">
        <v>8144</v>
      </c>
      <c r="C3524" s="5">
        <v>15250</v>
      </c>
    </row>
    <row r="3525" spans="1:3" x14ac:dyDescent="0.3">
      <c r="A3525" s="4" t="s">
        <v>1994</v>
      </c>
      <c r="B3525" s="4" t="s">
        <v>1995</v>
      </c>
      <c r="C3525" s="5">
        <v>15250</v>
      </c>
    </row>
    <row r="3526" spans="1:3" x14ac:dyDescent="0.3">
      <c r="A3526" s="4" t="s">
        <v>6719</v>
      </c>
      <c r="B3526" s="4" t="s">
        <v>6720</v>
      </c>
      <c r="C3526" s="5">
        <v>15250</v>
      </c>
    </row>
    <row r="3527" spans="1:3" x14ac:dyDescent="0.3">
      <c r="A3527" s="4" t="s">
        <v>10478</v>
      </c>
      <c r="B3527" s="4" t="s">
        <v>10479</v>
      </c>
      <c r="C3527" s="5">
        <v>15250</v>
      </c>
    </row>
    <row r="3528" spans="1:3" x14ac:dyDescent="0.3">
      <c r="A3528" s="4" t="s">
        <v>2786</v>
      </c>
      <c r="B3528" s="4" t="s">
        <v>2787</v>
      </c>
      <c r="C3528" s="5">
        <v>15250</v>
      </c>
    </row>
    <row r="3529" spans="1:3" x14ac:dyDescent="0.3">
      <c r="A3529" s="4" t="s">
        <v>6271</v>
      </c>
      <c r="B3529" s="4" t="s">
        <v>6272</v>
      </c>
      <c r="C3529" s="5">
        <v>15250</v>
      </c>
    </row>
    <row r="3530" spans="1:3" x14ac:dyDescent="0.3">
      <c r="A3530" s="4" t="s">
        <v>7937</v>
      </c>
      <c r="B3530" s="4" t="s">
        <v>7938</v>
      </c>
      <c r="C3530" s="5">
        <v>15250</v>
      </c>
    </row>
    <row r="3531" spans="1:3" x14ac:dyDescent="0.3">
      <c r="A3531" s="4" t="s">
        <v>6251</v>
      </c>
      <c r="B3531" s="4" t="s">
        <v>6252</v>
      </c>
      <c r="C3531" s="5">
        <v>15250</v>
      </c>
    </row>
    <row r="3532" spans="1:3" x14ac:dyDescent="0.3">
      <c r="A3532" s="4" t="s">
        <v>6647</v>
      </c>
      <c r="B3532" s="4" t="s">
        <v>6648</v>
      </c>
      <c r="C3532" s="5">
        <v>15250</v>
      </c>
    </row>
    <row r="3533" spans="1:3" x14ac:dyDescent="0.3">
      <c r="A3533" s="4" t="s">
        <v>5805</v>
      </c>
      <c r="B3533" s="4" t="s">
        <v>5806</v>
      </c>
      <c r="C3533" s="5">
        <v>15250</v>
      </c>
    </row>
    <row r="3534" spans="1:3" x14ac:dyDescent="0.3">
      <c r="A3534" s="4" t="s">
        <v>5369</v>
      </c>
      <c r="B3534" s="4" t="s">
        <v>5370</v>
      </c>
      <c r="C3534" s="5">
        <v>15250</v>
      </c>
    </row>
    <row r="3535" spans="1:3" x14ac:dyDescent="0.3">
      <c r="A3535" s="4" t="s">
        <v>3548</v>
      </c>
      <c r="B3535" s="4" t="s">
        <v>3549</v>
      </c>
      <c r="C3535" s="5">
        <v>15250</v>
      </c>
    </row>
    <row r="3536" spans="1:3" x14ac:dyDescent="0.3">
      <c r="A3536" s="4" t="s">
        <v>2794</v>
      </c>
      <c r="B3536" s="4" t="s">
        <v>2795</v>
      </c>
      <c r="C3536" s="5">
        <v>15250</v>
      </c>
    </row>
    <row r="3537" spans="1:3" x14ac:dyDescent="0.3">
      <c r="A3537" s="4" t="s">
        <v>963</v>
      </c>
      <c r="B3537" s="4" t="s">
        <v>964</v>
      </c>
      <c r="C3537" s="5">
        <v>15250</v>
      </c>
    </row>
    <row r="3538" spans="1:3" x14ac:dyDescent="0.3">
      <c r="A3538" s="4" t="s">
        <v>6179</v>
      </c>
      <c r="B3538" s="4" t="s">
        <v>6180</v>
      </c>
      <c r="C3538" s="5">
        <v>15250</v>
      </c>
    </row>
    <row r="3539" spans="1:3" x14ac:dyDescent="0.3">
      <c r="A3539" s="4" t="s">
        <v>4703</v>
      </c>
      <c r="B3539" s="4" t="s">
        <v>4704</v>
      </c>
      <c r="C3539" s="5">
        <v>15250</v>
      </c>
    </row>
    <row r="3540" spans="1:3" x14ac:dyDescent="0.3">
      <c r="A3540" s="4" t="s">
        <v>6619</v>
      </c>
      <c r="B3540" s="4" t="s">
        <v>6620</v>
      </c>
      <c r="C3540" s="5">
        <v>15250</v>
      </c>
    </row>
    <row r="3541" spans="1:3" x14ac:dyDescent="0.3">
      <c r="A3541" s="4" t="s">
        <v>10492</v>
      </c>
      <c r="B3541" s="4" t="s">
        <v>10493</v>
      </c>
      <c r="C3541" s="5">
        <v>15250</v>
      </c>
    </row>
    <row r="3542" spans="1:3" x14ac:dyDescent="0.3">
      <c r="A3542" s="4" t="s">
        <v>2780</v>
      </c>
      <c r="B3542" s="4" t="s">
        <v>2781</v>
      </c>
      <c r="C3542" s="5">
        <v>15250</v>
      </c>
    </row>
    <row r="3543" spans="1:3" x14ac:dyDescent="0.3">
      <c r="A3543" s="4" t="s">
        <v>5909</v>
      </c>
      <c r="B3543" s="4" t="s">
        <v>5910</v>
      </c>
      <c r="C3543" s="5">
        <v>15250</v>
      </c>
    </row>
    <row r="3544" spans="1:3" x14ac:dyDescent="0.3">
      <c r="A3544" s="4" t="s">
        <v>3192</v>
      </c>
      <c r="B3544" s="4" t="s">
        <v>3193</v>
      </c>
      <c r="C3544" s="5">
        <v>15250</v>
      </c>
    </row>
    <row r="3545" spans="1:3" x14ac:dyDescent="0.3">
      <c r="A3545" s="4" t="s">
        <v>4639</v>
      </c>
      <c r="B3545" s="4" t="s">
        <v>4640</v>
      </c>
      <c r="C3545" s="5">
        <v>15250</v>
      </c>
    </row>
    <row r="3546" spans="1:3" x14ac:dyDescent="0.3">
      <c r="A3546" s="4" t="s">
        <v>943</v>
      </c>
      <c r="B3546" s="4" t="s">
        <v>944</v>
      </c>
      <c r="C3546" s="5">
        <v>15250</v>
      </c>
    </row>
    <row r="3547" spans="1:3" x14ac:dyDescent="0.3">
      <c r="A3547" s="4" t="s">
        <v>7783</v>
      </c>
      <c r="B3547" s="4" t="s">
        <v>7784</v>
      </c>
      <c r="C3547" s="5">
        <v>15250</v>
      </c>
    </row>
    <row r="3548" spans="1:3" x14ac:dyDescent="0.3">
      <c r="A3548" s="4" t="s">
        <v>9664</v>
      </c>
      <c r="B3548" s="4" t="s">
        <v>9665</v>
      </c>
      <c r="C3548" s="5">
        <v>15250</v>
      </c>
    </row>
    <row r="3549" spans="1:3" x14ac:dyDescent="0.3">
      <c r="A3549" s="4" t="s">
        <v>9702</v>
      </c>
      <c r="B3549" s="4" t="s">
        <v>9703</v>
      </c>
      <c r="C3549" s="5">
        <v>15300</v>
      </c>
    </row>
    <row r="3550" spans="1:3" x14ac:dyDescent="0.3">
      <c r="A3550" s="4" t="s">
        <v>3354</v>
      </c>
      <c r="B3550" s="4" t="s">
        <v>3355</v>
      </c>
      <c r="C3550" s="5">
        <v>15500</v>
      </c>
    </row>
    <row r="3551" spans="1:3" x14ac:dyDescent="0.3">
      <c r="A3551" s="4" t="s">
        <v>1886</v>
      </c>
      <c r="B3551" s="4" t="s">
        <v>1887</v>
      </c>
      <c r="C3551" s="5">
        <v>15500</v>
      </c>
    </row>
    <row r="3552" spans="1:3" x14ac:dyDescent="0.3">
      <c r="A3552" s="4" t="s">
        <v>9548</v>
      </c>
      <c r="B3552" s="4" t="s">
        <v>9549</v>
      </c>
      <c r="C3552" s="5">
        <v>15500</v>
      </c>
    </row>
    <row r="3553" spans="1:3" x14ac:dyDescent="0.3">
      <c r="A3553" s="4" t="s">
        <v>11023</v>
      </c>
      <c r="B3553" s="4" t="s">
        <v>11024</v>
      </c>
      <c r="C3553" s="5">
        <v>15500</v>
      </c>
    </row>
    <row r="3554" spans="1:3" x14ac:dyDescent="0.3">
      <c r="A3554" s="4" t="s">
        <v>8277</v>
      </c>
      <c r="B3554" s="4" t="s">
        <v>8278</v>
      </c>
      <c r="C3554" s="5">
        <v>15500</v>
      </c>
    </row>
    <row r="3555" spans="1:3" x14ac:dyDescent="0.3">
      <c r="A3555" s="4" t="s">
        <v>8207</v>
      </c>
      <c r="B3555" s="4" t="s">
        <v>8208</v>
      </c>
      <c r="C3555" s="5">
        <v>15500</v>
      </c>
    </row>
    <row r="3556" spans="1:3" x14ac:dyDescent="0.3">
      <c r="A3556" s="4" t="s">
        <v>8117</v>
      </c>
      <c r="B3556" s="4" t="s">
        <v>8118</v>
      </c>
      <c r="C3556" s="5">
        <v>15500</v>
      </c>
    </row>
    <row r="3557" spans="1:3" x14ac:dyDescent="0.3">
      <c r="A3557" s="4" t="s">
        <v>11203</v>
      </c>
      <c r="B3557" s="4" t="s">
        <v>11204</v>
      </c>
      <c r="C3557" s="5">
        <v>15500</v>
      </c>
    </row>
    <row r="3558" spans="1:3" x14ac:dyDescent="0.3">
      <c r="A3558" s="4" t="s">
        <v>2340</v>
      </c>
      <c r="B3558" s="4" t="s">
        <v>2341</v>
      </c>
      <c r="C3558" s="5">
        <v>15500</v>
      </c>
    </row>
    <row r="3559" spans="1:3" x14ac:dyDescent="0.3">
      <c r="A3559" s="4" t="s">
        <v>937</v>
      </c>
      <c r="B3559" s="4" t="s">
        <v>938</v>
      </c>
      <c r="C3559" s="5">
        <v>15500</v>
      </c>
    </row>
    <row r="3560" spans="1:3" x14ac:dyDescent="0.3">
      <c r="A3560" s="4" t="s">
        <v>5889</v>
      </c>
      <c r="B3560" s="4" t="s">
        <v>5890</v>
      </c>
      <c r="C3560" s="5">
        <v>15500</v>
      </c>
    </row>
    <row r="3561" spans="1:3" x14ac:dyDescent="0.3">
      <c r="A3561" s="4" t="s">
        <v>275</v>
      </c>
      <c r="B3561" s="4" t="s">
        <v>276</v>
      </c>
      <c r="C3561" s="5">
        <v>15500</v>
      </c>
    </row>
    <row r="3562" spans="1:3" x14ac:dyDescent="0.3">
      <c r="A3562" s="4" t="s">
        <v>2936</v>
      </c>
      <c r="B3562" s="4" t="s">
        <v>2937</v>
      </c>
      <c r="C3562" s="5">
        <v>15500</v>
      </c>
    </row>
    <row r="3563" spans="1:3" x14ac:dyDescent="0.3">
      <c r="A3563" s="4" t="s">
        <v>6243</v>
      </c>
      <c r="B3563" s="4" t="s">
        <v>6244</v>
      </c>
      <c r="C3563" s="5">
        <v>15500</v>
      </c>
    </row>
    <row r="3564" spans="1:3" x14ac:dyDescent="0.3">
      <c r="A3564" s="4" t="s">
        <v>4331</v>
      </c>
      <c r="B3564" s="4" t="s">
        <v>4332</v>
      </c>
      <c r="C3564" s="5">
        <v>15500</v>
      </c>
    </row>
    <row r="3565" spans="1:3" x14ac:dyDescent="0.3">
      <c r="A3565" s="4" t="s">
        <v>5759</v>
      </c>
      <c r="B3565" s="4" t="s">
        <v>5760</v>
      </c>
      <c r="C3565" s="5">
        <v>15500</v>
      </c>
    </row>
    <row r="3566" spans="1:3" x14ac:dyDescent="0.3">
      <c r="A3566" s="4" t="s">
        <v>11359</v>
      </c>
      <c r="B3566" s="4" t="s">
        <v>11360</v>
      </c>
      <c r="C3566" s="5">
        <v>15500</v>
      </c>
    </row>
    <row r="3567" spans="1:3" x14ac:dyDescent="0.3">
      <c r="A3567" s="4" t="s">
        <v>8942</v>
      </c>
      <c r="B3567" s="4" t="s">
        <v>8943</v>
      </c>
      <c r="C3567" s="5">
        <v>15500</v>
      </c>
    </row>
    <row r="3568" spans="1:3" x14ac:dyDescent="0.3">
      <c r="A3568" s="4" t="s">
        <v>10098</v>
      </c>
      <c r="B3568" s="4" t="s">
        <v>10099</v>
      </c>
      <c r="C3568" s="5">
        <v>15500</v>
      </c>
    </row>
    <row r="3569" spans="1:3" x14ac:dyDescent="0.3">
      <c r="A3569" s="4" t="s">
        <v>9782</v>
      </c>
      <c r="B3569" s="4" t="s">
        <v>9783</v>
      </c>
      <c r="C3569" s="5">
        <v>15500</v>
      </c>
    </row>
    <row r="3570" spans="1:3" x14ac:dyDescent="0.3">
      <c r="A3570" s="4" t="s">
        <v>9168</v>
      </c>
      <c r="B3570" s="4" t="s">
        <v>9169</v>
      </c>
      <c r="C3570" s="5">
        <v>15500</v>
      </c>
    </row>
    <row r="3571" spans="1:3" x14ac:dyDescent="0.3">
      <c r="A3571" s="4" t="s">
        <v>10674</v>
      </c>
      <c r="B3571" s="4" t="s">
        <v>10675</v>
      </c>
      <c r="C3571" s="5">
        <v>15500</v>
      </c>
    </row>
    <row r="3572" spans="1:3" x14ac:dyDescent="0.3">
      <c r="A3572" s="4" t="s">
        <v>2228</v>
      </c>
      <c r="B3572" s="4" t="s">
        <v>2229</v>
      </c>
      <c r="C3572" s="5">
        <v>15500</v>
      </c>
    </row>
    <row r="3573" spans="1:3" x14ac:dyDescent="0.3">
      <c r="A3573" s="4" t="s">
        <v>453</v>
      </c>
      <c r="B3573" s="4" t="s">
        <v>454</v>
      </c>
      <c r="C3573" s="5">
        <v>15500</v>
      </c>
    </row>
    <row r="3574" spans="1:3" x14ac:dyDescent="0.3">
      <c r="A3574" s="4" t="s">
        <v>9808</v>
      </c>
      <c r="B3574" s="4" t="s">
        <v>9809</v>
      </c>
      <c r="C3574" s="5">
        <v>15500</v>
      </c>
    </row>
    <row r="3575" spans="1:3" x14ac:dyDescent="0.3">
      <c r="A3575" s="4" t="s">
        <v>2700</v>
      </c>
      <c r="B3575" s="4" t="s">
        <v>2701</v>
      </c>
      <c r="C3575" s="5">
        <v>15500</v>
      </c>
    </row>
    <row r="3576" spans="1:3" x14ac:dyDescent="0.3">
      <c r="A3576" s="4" t="s">
        <v>3104</v>
      </c>
      <c r="B3576" s="4" t="s">
        <v>3105</v>
      </c>
      <c r="C3576" s="5">
        <v>15500</v>
      </c>
    </row>
    <row r="3577" spans="1:3" x14ac:dyDescent="0.3">
      <c r="A3577" s="4" t="s">
        <v>11861</v>
      </c>
      <c r="B3577" s="4" t="s">
        <v>11862</v>
      </c>
      <c r="C3577" s="5">
        <v>15500</v>
      </c>
    </row>
    <row r="3578" spans="1:3" x14ac:dyDescent="0.3">
      <c r="A3578" s="4" t="s">
        <v>9562</v>
      </c>
      <c r="B3578" s="4" t="s">
        <v>9563</v>
      </c>
      <c r="C3578" s="5">
        <v>15500</v>
      </c>
    </row>
    <row r="3579" spans="1:3" x14ac:dyDescent="0.3">
      <c r="A3579" s="4" t="s">
        <v>1027</v>
      </c>
      <c r="B3579" s="4" t="s">
        <v>1028</v>
      </c>
      <c r="C3579" s="5">
        <v>15500</v>
      </c>
    </row>
    <row r="3580" spans="1:3" x14ac:dyDescent="0.3">
      <c r="A3580" s="4" t="s">
        <v>4855</v>
      </c>
      <c r="B3580" s="4" t="s">
        <v>4856</v>
      </c>
      <c r="C3580" s="5">
        <v>15750</v>
      </c>
    </row>
    <row r="3581" spans="1:3" x14ac:dyDescent="0.3">
      <c r="A3581" s="4" t="s">
        <v>755</v>
      </c>
      <c r="B3581" s="4" t="s">
        <v>756</v>
      </c>
      <c r="C3581" s="5">
        <v>15750</v>
      </c>
    </row>
    <row r="3582" spans="1:3" x14ac:dyDescent="0.3">
      <c r="A3582" s="4" t="s">
        <v>9590</v>
      </c>
      <c r="B3582" s="4" t="s">
        <v>9591</v>
      </c>
      <c r="C3582" s="5">
        <v>15750</v>
      </c>
    </row>
    <row r="3583" spans="1:3" x14ac:dyDescent="0.3">
      <c r="A3583" s="4" t="s">
        <v>5051</v>
      </c>
      <c r="B3583" s="4" t="s">
        <v>5052</v>
      </c>
      <c r="C3583" s="5">
        <v>15750</v>
      </c>
    </row>
    <row r="3584" spans="1:3" x14ac:dyDescent="0.3">
      <c r="A3584" s="4" t="s">
        <v>10446</v>
      </c>
      <c r="B3584" s="4" t="s">
        <v>10447</v>
      </c>
      <c r="C3584" s="5">
        <v>15750</v>
      </c>
    </row>
    <row r="3585" spans="1:3" x14ac:dyDescent="0.3">
      <c r="A3585" s="4" t="s">
        <v>6191</v>
      </c>
      <c r="B3585" s="4" t="s">
        <v>6192</v>
      </c>
      <c r="C3585" s="5">
        <v>15750</v>
      </c>
    </row>
    <row r="3586" spans="1:3" x14ac:dyDescent="0.3">
      <c r="A3586" s="4" t="s">
        <v>2262</v>
      </c>
      <c r="B3586" s="4" t="s">
        <v>2263</v>
      </c>
      <c r="C3586" s="5">
        <v>15750</v>
      </c>
    </row>
    <row r="3587" spans="1:3" x14ac:dyDescent="0.3">
      <c r="A3587" s="4" t="s">
        <v>8003</v>
      </c>
      <c r="B3587" s="4" t="s">
        <v>8004</v>
      </c>
      <c r="C3587" s="5">
        <v>15750</v>
      </c>
    </row>
    <row r="3588" spans="1:3" x14ac:dyDescent="0.3">
      <c r="A3588" s="4" t="s">
        <v>2058</v>
      </c>
      <c r="B3588" s="4" t="s">
        <v>2059</v>
      </c>
      <c r="C3588" s="5">
        <v>15750</v>
      </c>
    </row>
    <row r="3589" spans="1:3" x14ac:dyDescent="0.3">
      <c r="A3589" s="4" t="s">
        <v>1761</v>
      </c>
      <c r="B3589" s="4" t="s">
        <v>1762</v>
      </c>
      <c r="C3589" s="5">
        <v>15750</v>
      </c>
    </row>
    <row r="3590" spans="1:3" x14ac:dyDescent="0.3">
      <c r="A3590" s="4" t="s">
        <v>7139</v>
      </c>
      <c r="B3590" s="4" t="s">
        <v>7140</v>
      </c>
      <c r="C3590" s="5">
        <v>15750</v>
      </c>
    </row>
    <row r="3591" spans="1:3" x14ac:dyDescent="0.3">
      <c r="A3591" s="4" t="s">
        <v>3242</v>
      </c>
      <c r="B3591" s="4" t="s">
        <v>3243</v>
      </c>
      <c r="C3591" s="5">
        <v>15750</v>
      </c>
    </row>
    <row r="3592" spans="1:3" x14ac:dyDescent="0.3">
      <c r="A3592" s="4" t="s">
        <v>7879</v>
      </c>
      <c r="B3592" s="4" t="s">
        <v>7880</v>
      </c>
      <c r="C3592" s="5">
        <v>15750</v>
      </c>
    </row>
    <row r="3593" spans="1:3" x14ac:dyDescent="0.3">
      <c r="A3593" s="4" t="s">
        <v>3454</v>
      </c>
      <c r="B3593" s="4" t="s">
        <v>3455</v>
      </c>
      <c r="C3593" s="5">
        <v>15750</v>
      </c>
    </row>
    <row r="3594" spans="1:3" x14ac:dyDescent="0.3">
      <c r="A3594" s="4" t="s">
        <v>3340</v>
      </c>
      <c r="B3594" s="4" t="s">
        <v>3341</v>
      </c>
      <c r="C3594" s="5">
        <v>15750</v>
      </c>
    </row>
    <row r="3595" spans="1:3" x14ac:dyDescent="0.3">
      <c r="A3595" s="4" t="s">
        <v>2494</v>
      </c>
      <c r="B3595" s="4" t="s">
        <v>2495</v>
      </c>
      <c r="C3595" s="5">
        <v>15750</v>
      </c>
    </row>
    <row r="3596" spans="1:3" x14ac:dyDescent="0.3">
      <c r="A3596" s="4" t="s">
        <v>433</v>
      </c>
      <c r="B3596" s="4" t="s">
        <v>434</v>
      </c>
      <c r="C3596" s="5">
        <v>15750</v>
      </c>
    </row>
    <row r="3597" spans="1:3" x14ac:dyDescent="0.3">
      <c r="A3597" s="4" t="s">
        <v>5865</v>
      </c>
      <c r="B3597" s="4" t="s">
        <v>5866</v>
      </c>
      <c r="C3597" s="5">
        <v>15750</v>
      </c>
    </row>
    <row r="3598" spans="1:3" x14ac:dyDescent="0.3">
      <c r="A3598" s="4" t="s">
        <v>6111</v>
      </c>
      <c r="B3598" s="4" t="s">
        <v>6112</v>
      </c>
      <c r="C3598" s="5">
        <v>15750</v>
      </c>
    </row>
    <row r="3599" spans="1:3" x14ac:dyDescent="0.3">
      <c r="A3599" s="4" t="s">
        <v>1181</v>
      </c>
      <c r="B3599" s="4" t="s">
        <v>1182</v>
      </c>
      <c r="C3599" s="5">
        <v>15750</v>
      </c>
    </row>
    <row r="3600" spans="1:3" x14ac:dyDescent="0.3">
      <c r="A3600" s="4" t="s">
        <v>9180</v>
      </c>
      <c r="B3600" s="4" t="s">
        <v>9181</v>
      </c>
      <c r="C3600" s="5">
        <v>16000</v>
      </c>
    </row>
    <row r="3601" spans="1:3" x14ac:dyDescent="0.3">
      <c r="A3601" s="4" t="s">
        <v>2446</v>
      </c>
      <c r="B3601" s="4" t="s">
        <v>2447</v>
      </c>
      <c r="C3601" s="5">
        <v>16000</v>
      </c>
    </row>
    <row r="3602" spans="1:3" x14ac:dyDescent="0.3">
      <c r="A3602" s="4" t="s">
        <v>6563</v>
      </c>
      <c r="B3602" s="4" t="s">
        <v>6564</v>
      </c>
      <c r="C3602" s="5">
        <v>16000</v>
      </c>
    </row>
    <row r="3603" spans="1:3" x14ac:dyDescent="0.3">
      <c r="A3603" s="4" t="s">
        <v>7911</v>
      </c>
      <c r="B3603" s="4" t="s">
        <v>7912</v>
      </c>
      <c r="C3603" s="5">
        <v>16000</v>
      </c>
    </row>
    <row r="3604" spans="1:3" x14ac:dyDescent="0.3">
      <c r="A3604" s="4" t="s">
        <v>1209</v>
      </c>
      <c r="B3604" s="4" t="s">
        <v>1210</v>
      </c>
      <c r="C3604" s="5">
        <v>16000</v>
      </c>
    </row>
    <row r="3605" spans="1:3" x14ac:dyDescent="0.3">
      <c r="A3605" s="4" t="s">
        <v>7919</v>
      </c>
      <c r="B3605" s="4" t="s">
        <v>7920</v>
      </c>
      <c r="C3605" s="5">
        <v>16000</v>
      </c>
    </row>
    <row r="3606" spans="1:3" x14ac:dyDescent="0.3">
      <c r="A3606" s="4" t="s">
        <v>11080</v>
      </c>
      <c r="B3606" s="4" t="s">
        <v>11081</v>
      </c>
      <c r="C3606" s="5">
        <v>16000</v>
      </c>
    </row>
    <row r="3607" spans="1:3" x14ac:dyDescent="0.3">
      <c r="A3607" s="4" t="s">
        <v>1245</v>
      </c>
      <c r="B3607" s="4" t="s">
        <v>1246</v>
      </c>
      <c r="C3607" s="5">
        <v>16000</v>
      </c>
    </row>
    <row r="3608" spans="1:3" x14ac:dyDescent="0.3">
      <c r="A3608" s="4" t="s">
        <v>3458</v>
      </c>
      <c r="B3608" s="4" t="s">
        <v>3459</v>
      </c>
      <c r="C3608" s="5">
        <v>16000</v>
      </c>
    </row>
    <row r="3609" spans="1:3" x14ac:dyDescent="0.3">
      <c r="A3609" s="4" t="s">
        <v>6291</v>
      </c>
      <c r="B3609" s="4" t="s">
        <v>6292</v>
      </c>
      <c r="C3609" s="5">
        <v>16000</v>
      </c>
    </row>
    <row r="3610" spans="1:3" x14ac:dyDescent="0.3">
      <c r="A3610" s="4" t="s">
        <v>6707</v>
      </c>
      <c r="B3610" s="4" t="s">
        <v>6708</v>
      </c>
      <c r="C3610" s="5">
        <v>16000</v>
      </c>
    </row>
    <row r="3611" spans="1:3" x14ac:dyDescent="0.3">
      <c r="A3611" s="4" t="s">
        <v>5269</v>
      </c>
      <c r="B3611" s="4" t="s">
        <v>5270</v>
      </c>
      <c r="C3611" s="5">
        <v>16000</v>
      </c>
    </row>
    <row r="3612" spans="1:3" x14ac:dyDescent="0.3">
      <c r="A3612" s="4" t="s">
        <v>10296</v>
      </c>
      <c r="B3612" s="4" t="s">
        <v>10297</v>
      </c>
      <c r="C3612" s="5">
        <v>16000</v>
      </c>
    </row>
    <row r="3613" spans="1:3" x14ac:dyDescent="0.3">
      <c r="A3613" s="4" t="s">
        <v>4391</v>
      </c>
      <c r="B3613" s="4" t="s">
        <v>4392</v>
      </c>
      <c r="C3613" s="5">
        <v>16000</v>
      </c>
    </row>
    <row r="3614" spans="1:3" x14ac:dyDescent="0.3">
      <c r="A3614" s="4" t="s">
        <v>4921</v>
      </c>
      <c r="B3614" s="4" t="s">
        <v>4922</v>
      </c>
      <c r="C3614" s="5">
        <v>16000</v>
      </c>
    </row>
    <row r="3615" spans="1:3" x14ac:dyDescent="0.3">
      <c r="A3615" s="4" t="s">
        <v>2510</v>
      </c>
      <c r="B3615" s="4" t="s">
        <v>2511</v>
      </c>
      <c r="C3615" s="5">
        <v>16000</v>
      </c>
    </row>
    <row r="3616" spans="1:3" x14ac:dyDescent="0.3">
      <c r="A3616" s="4" t="s">
        <v>11849</v>
      </c>
      <c r="B3616" s="4" t="s">
        <v>11850</v>
      </c>
      <c r="C3616" s="5">
        <v>16000</v>
      </c>
    </row>
    <row r="3617" spans="1:3" x14ac:dyDescent="0.3">
      <c r="A3617" s="4" t="s">
        <v>11157</v>
      </c>
      <c r="B3617" s="4" t="s">
        <v>11158</v>
      </c>
      <c r="C3617" s="5">
        <v>16000</v>
      </c>
    </row>
    <row r="3618" spans="1:3" x14ac:dyDescent="0.3">
      <c r="A3618" s="4" t="s">
        <v>1137</v>
      </c>
      <c r="B3618" s="4" t="s">
        <v>1138</v>
      </c>
      <c r="C3618" s="5">
        <v>16000</v>
      </c>
    </row>
    <row r="3619" spans="1:3" x14ac:dyDescent="0.3">
      <c r="A3619" s="4" t="s">
        <v>3753</v>
      </c>
      <c r="B3619" s="4" t="s">
        <v>3754</v>
      </c>
      <c r="C3619" s="5">
        <v>16000</v>
      </c>
    </row>
    <row r="3620" spans="1:3" x14ac:dyDescent="0.3">
      <c r="A3620" s="4" t="s">
        <v>785</v>
      </c>
      <c r="B3620" s="4" t="s">
        <v>786</v>
      </c>
      <c r="C3620" s="5">
        <v>16000</v>
      </c>
    </row>
    <row r="3621" spans="1:3" x14ac:dyDescent="0.3">
      <c r="A3621" s="4" t="s">
        <v>7955</v>
      </c>
      <c r="B3621" s="4" t="s">
        <v>7956</v>
      </c>
      <c r="C3621" s="5">
        <v>16000</v>
      </c>
    </row>
    <row r="3622" spans="1:3" x14ac:dyDescent="0.3">
      <c r="A3622" s="4" t="s">
        <v>6661</v>
      </c>
      <c r="B3622" s="4" t="s">
        <v>6662</v>
      </c>
      <c r="C3622" s="5">
        <v>16000</v>
      </c>
    </row>
    <row r="3623" spans="1:3" x14ac:dyDescent="0.3">
      <c r="A3623" s="4" t="s">
        <v>10036</v>
      </c>
      <c r="B3623" s="4" t="s">
        <v>10037</v>
      </c>
      <c r="C3623" s="5">
        <v>16000</v>
      </c>
    </row>
    <row r="3624" spans="1:3" x14ac:dyDescent="0.3">
      <c r="A3624" s="4" t="s">
        <v>10370</v>
      </c>
      <c r="B3624" s="4" t="s">
        <v>10371</v>
      </c>
      <c r="C3624" s="5">
        <v>16000</v>
      </c>
    </row>
    <row r="3625" spans="1:3" x14ac:dyDescent="0.3">
      <c r="A3625" s="4" t="s">
        <v>6923</v>
      </c>
      <c r="B3625" s="4" t="s">
        <v>6924</v>
      </c>
      <c r="C3625" s="5">
        <v>16000</v>
      </c>
    </row>
    <row r="3626" spans="1:3" x14ac:dyDescent="0.3">
      <c r="A3626" s="4" t="s">
        <v>6925</v>
      </c>
      <c r="B3626" s="4" t="s">
        <v>6926</v>
      </c>
      <c r="C3626" s="5">
        <v>16000</v>
      </c>
    </row>
    <row r="3627" spans="1:3" x14ac:dyDescent="0.3">
      <c r="A3627" s="4" t="s">
        <v>8644</v>
      </c>
      <c r="B3627" s="4" t="s">
        <v>8645</v>
      </c>
      <c r="C3627" s="5">
        <v>16100</v>
      </c>
    </row>
    <row r="3628" spans="1:3" x14ac:dyDescent="0.3">
      <c r="A3628" s="4" t="s">
        <v>5863</v>
      </c>
      <c r="B3628" s="4" t="s">
        <v>5864</v>
      </c>
      <c r="C3628" s="5">
        <v>16200</v>
      </c>
    </row>
    <row r="3629" spans="1:3" x14ac:dyDescent="0.3">
      <c r="A3629" s="4" t="s">
        <v>17</v>
      </c>
      <c r="B3629" s="4" t="s">
        <v>18</v>
      </c>
      <c r="C3629" s="5">
        <v>16250</v>
      </c>
    </row>
    <row r="3630" spans="1:3" x14ac:dyDescent="0.3">
      <c r="A3630" s="4" t="s">
        <v>2114</v>
      </c>
      <c r="B3630" s="4" t="s">
        <v>2115</v>
      </c>
      <c r="C3630" s="5">
        <v>16250</v>
      </c>
    </row>
    <row r="3631" spans="1:3" x14ac:dyDescent="0.3">
      <c r="A3631" s="4" t="s">
        <v>7019</v>
      </c>
      <c r="B3631" s="4" t="s">
        <v>7020</v>
      </c>
      <c r="C3631" s="5">
        <v>16250</v>
      </c>
    </row>
    <row r="3632" spans="1:3" x14ac:dyDescent="0.3">
      <c r="A3632" s="4" t="s">
        <v>819</v>
      </c>
      <c r="B3632" s="4" t="s">
        <v>820</v>
      </c>
      <c r="C3632" s="5">
        <v>16250</v>
      </c>
    </row>
    <row r="3633" spans="1:3" x14ac:dyDescent="0.3">
      <c r="A3633" s="4" t="s">
        <v>7559</v>
      </c>
      <c r="B3633" s="4" t="s">
        <v>7560</v>
      </c>
      <c r="C3633" s="5">
        <v>16250</v>
      </c>
    </row>
    <row r="3634" spans="1:3" x14ac:dyDescent="0.3">
      <c r="A3634" s="4" t="s">
        <v>4605</v>
      </c>
      <c r="B3634" s="4" t="s">
        <v>4606</v>
      </c>
      <c r="C3634" s="5">
        <v>16250</v>
      </c>
    </row>
    <row r="3635" spans="1:3" x14ac:dyDescent="0.3">
      <c r="A3635" s="4" t="s">
        <v>2376</v>
      </c>
      <c r="B3635" s="4" t="s">
        <v>2377</v>
      </c>
      <c r="C3635" s="5">
        <v>16250</v>
      </c>
    </row>
    <row r="3636" spans="1:3" x14ac:dyDescent="0.3">
      <c r="A3636" s="4" t="s">
        <v>6141</v>
      </c>
      <c r="B3636" s="4" t="s">
        <v>6142</v>
      </c>
      <c r="C3636" s="5">
        <v>16250</v>
      </c>
    </row>
    <row r="3637" spans="1:3" x14ac:dyDescent="0.3">
      <c r="A3637" s="4" t="s">
        <v>4389</v>
      </c>
      <c r="B3637" s="4" t="s">
        <v>4390</v>
      </c>
      <c r="C3637" s="5">
        <v>16250</v>
      </c>
    </row>
    <row r="3638" spans="1:3" x14ac:dyDescent="0.3">
      <c r="A3638" s="4" t="s">
        <v>10795</v>
      </c>
      <c r="B3638" s="4" t="s">
        <v>10796</v>
      </c>
      <c r="C3638" s="5">
        <v>16250</v>
      </c>
    </row>
    <row r="3639" spans="1:3" x14ac:dyDescent="0.3">
      <c r="A3639" s="4" t="s">
        <v>9906</v>
      </c>
      <c r="B3639" s="4" t="s">
        <v>9907</v>
      </c>
      <c r="C3639" s="5">
        <v>16250</v>
      </c>
    </row>
    <row r="3640" spans="1:3" x14ac:dyDescent="0.3">
      <c r="A3640" s="4" t="s">
        <v>8848</v>
      </c>
      <c r="B3640" s="4" t="s">
        <v>8849</v>
      </c>
      <c r="C3640" s="5">
        <v>16250</v>
      </c>
    </row>
    <row r="3641" spans="1:3" x14ac:dyDescent="0.3">
      <c r="A3641" s="4" t="s">
        <v>1687</v>
      </c>
      <c r="B3641" s="4" t="s">
        <v>1688</v>
      </c>
      <c r="C3641" s="5">
        <v>16250</v>
      </c>
    </row>
    <row r="3642" spans="1:3" x14ac:dyDescent="0.3">
      <c r="A3642" s="4" t="s">
        <v>1715</v>
      </c>
      <c r="B3642" s="4" t="s">
        <v>1716</v>
      </c>
      <c r="C3642" s="5">
        <v>16250</v>
      </c>
    </row>
    <row r="3643" spans="1:3" x14ac:dyDescent="0.3">
      <c r="A3643" s="4" t="s">
        <v>5359</v>
      </c>
      <c r="B3643" s="4" t="s">
        <v>5360</v>
      </c>
      <c r="C3643" s="5">
        <v>16250</v>
      </c>
    </row>
    <row r="3644" spans="1:3" x14ac:dyDescent="0.3">
      <c r="A3644" s="4" t="s">
        <v>393</v>
      </c>
      <c r="B3644" s="4" t="s">
        <v>394</v>
      </c>
      <c r="C3644" s="5">
        <v>16250</v>
      </c>
    </row>
    <row r="3645" spans="1:3" x14ac:dyDescent="0.3">
      <c r="A3645" s="4" t="s">
        <v>4383</v>
      </c>
      <c r="B3645" s="4" t="s">
        <v>4384</v>
      </c>
      <c r="C3645" s="5">
        <v>16250</v>
      </c>
    </row>
    <row r="3646" spans="1:3" x14ac:dyDescent="0.3">
      <c r="A3646" s="4" t="s">
        <v>5075</v>
      </c>
      <c r="B3646" s="4" t="s">
        <v>5076</v>
      </c>
      <c r="C3646" s="5">
        <v>16250</v>
      </c>
    </row>
    <row r="3647" spans="1:3" x14ac:dyDescent="0.3">
      <c r="A3647" s="4" t="s">
        <v>4205</v>
      </c>
      <c r="B3647" s="4" t="s">
        <v>4206</v>
      </c>
      <c r="C3647" s="5">
        <v>16250</v>
      </c>
    </row>
    <row r="3648" spans="1:3" x14ac:dyDescent="0.3">
      <c r="A3648" s="4" t="s">
        <v>2598</v>
      </c>
      <c r="B3648" s="4" t="s">
        <v>2599</v>
      </c>
      <c r="C3648" s="5">
        <v>16250</v>
      </c>
    </row>
    <row r="3649" spans="1:3" x14ac:dyDescent="0.3">
      <c r="A3649" s="4" t="s">
        <v>9008</v>
      </c>
      <c r="B3649" s="4" t="s">
        <v>9009</v>
      </c>
      <c r="C3649" s="5">
        <v>16250</v>
      </c>
    </row>
    <row r="3650" spans="1:3" x14ac:dyDescent="0.3">
      <c r="A3650" s="4" t="s">
        <v>10308</v>
      </c>
      <c r="B3650" s="4" t="s">
        <v>10309</v>
      </c>
      <c r="C3650" s="5">
        <v>16250</v>
      </c>
    </row>
    <row r="3651" spans="1:3" x14ac:dyDescent="0.3">
      <c r="A3651" s="4" t="s">
        <v>9560</v>
      </c>
      <c r="B3651" s="4" t="s">
        <v>9561</v>
      </c>
      <c r="C3651" s="5">
        <v>16250</v>
      </c>
    </row>
    <row r="3652" spans="1:3" x14ac:dyDescent="0.3">
      <c r="A3652" s="4" t="s">
        <v>9876</v>
      </c>
      <c r="B3652" s="4" t="s">
        <v>9877</v>
      </c>
      <c r="C3652" s="5">
        <v>16250</v>
      </c>
    </row>
    <row r="3653" spans="1:3" x14ac:dyDescent="0.3">
      <c r="A3653" s="4" t="s">
        <v>11533</v>
      </c>
      <c r="B3653" s="4" t="s">
        <v>11534</v>
      </c>
      <c r="C3653" s="5">
        <v>16300</v>
      </c>
    </row>
    <row r="3654" spans="1:3" x14ac:dyDescent="0.3">
      <c r="A3654" s="4" t="s">
        <v>1319</v>
      </c>
      <c r="B3654" s="4" t="s">
        <v>1320</v>
      </c>
      <c r="C3654" s="5">
        <v>16500</v>
      </c>
    </row>
    <row r="3655" spans="1:3" x14ac:dyDescent="0.3">
      <c r="A3655" s="4" t="s">
        <v>3066</v>
      </c>
      <c r="B3655" s="4" t="s">
        <v>3067</v>
      </c>
      <c r="C3655" s="5">
        <v>16500</v>
      </c>
    </row>
    <row r="3656" spans="1:3" x14ac:dyDescent="0.3">
      <c r="A3656" s="4" t="s">
        <v>1558</v>
      </c>
      <c r="B3656" s="4" t="s">
        <v>1559</v>
      </c>
      <c r="C3656" s="5">
        <v>16500</v>
      </c>
    </row>
    <row r="3657" spans="1:3" x14ac:dyDescent="0.3">
      <c r="A3657" s="4" t="s">
        <v>11033</v>
      </c>
      <c r="B3657" s="4" t="s">
        <v>11034</v>
      </c>
      <c r="C3657" s="5">
        <v>16500</v>
      </c>
    </row>
    <row r="3658" spans="1:3" x14ac:dyDescent="0.3">
      <c r="A3658" s="4" t="s">
        <v>8077</v>
      </c>
      <c r="B3658" s="4" t="s">
        <v>8078</v>
      </c>
      <c r="C3658" s="5">
        <v>16500</v>
      </c>
    </row>
    <row r="3659" spans="1:3" x14ac:dyDescent="0.3">
      <c r="A3659" s="4" t="s">
        <v>10066</v>
      </c>
      <c r="B3659" s="4" t="s">
        <v>10067</v>
      </c>
      <c r="C3659" s="5">
        <v>16500</v>
      </c>
    </row>
    <row r="3660" spans="1:3" x14ac:dyDescent="0.3">
      <c r="A3660" s="4" t="s">
        <v>2326</v>
      </c>
      <c r="B3660" s="4" t="s">
        <v>2327</v>
      </c>
      <c r="C3660" s="5">
        <v>16500</v>
      </c>
    </row>
    <row r="3661" spans="1:3" x14ac:dyDescent="0.3">
      <c r="A3661" s="4" t="s">
        <v>6679</v>
      </c>
      <c r="B3661" s="4" t="s">
        <v>6680</v>
      </c>
      <c r="C3661" s="5">
        <v>16500</v>
      </c>
    </row>
    <row r="3662" spans="1:3" x14ac:dyDescent="0.3">
      <c r="A3662" s="4" t="s">
        <v>775</v>
      </c>
      <c r="B3662" s="4" t="s">
        <v>776</v>
      </c>
      <c r="C3662" s="5">
        <v>16500</v>
      </c>
    </row>
    <row r="3663" spans="1:3" x14ac:dyDescent="0.3">
      <c r="A3663" s="4" t="s">
        <v>7747</v>
      </c>
      <c r="B3663" s="4" t="s">
        <v>7748</v>
      </c>
      <c r="C3663" s="5">
        <v>16500</v>
      </c>
    </row>
    <row r="3664" spans="1:3" x14ac:dyDescent="0.3">
      <c r="A3664" s="4" t="s">
        <v>3941</v>
      </c>
      <c r="B3664" s="4" t="s">
        <v>3942</v>
      </c>
      <c r="C3664" s="5">
        <v>16500</v>
      </c>
    </row>
    <row r="3665" spans="1:3" x14ac:dyDescent="0.3">
      <c r="A3665" s="4" t="s">
        <v>7721</v>
      </c>
      <c r="B3665" s="4" t="s">
        <v>7722</v>
      </c>
      <c r="C3665" s="5">
        <v>16500</v>
      </c>
    </row>
    <row r="3666" spans="1:3" x14ac:dyDescent="0.3">
      <c r="A3666" s="4" t="s">
        <v>10967</v>
      </c>
      <c r="B3666" s="4" t="s">
        <v>10968</v>
      </c>
      <c r="C3666" s="5">
        <v>16500</v>
      </c>
    </row>
    <row r="3667" spans="1:3" x14ac:dyDescent="0.3">
      <c r="A3667" s="4" t="s">
        <v>11056</v>
      </c>
      <c r="B3667" s="4" t="s">
        <v>11057</v>
      </c>
      <c r="C3667" s="5">
        <v>16500</v>
      </c>
    </row>
    <row r="3668" spans="1:3" x14ac:dyDescent="0.3">
      <c r="A3668" s="4" t="s">
        <v>2912</v>
      </c>
      <c r="B3668" s="4" t="s">
        <v>2913</v>
      </c>
      <c r="C3668" s="5">
        <v>16500</v>
      </c>
    </row>
    <row r="3669" spans="1:3" x14ac:dyDescent="0.3">
      <c r="A3669" s="4" t="s">
        <v>10168</v>
      </c>
      <c r="B3669" s="4" t="s">
        <v>10169</v>
      </c>
      <c r="C3669" s="5">
        <v>16500</v>
      </c>
    </row>
    <row r="3670" spans="1:3" x14ac:dyDescent="0.3">
      <c r="A3670" s="4" t="s">
        <v>3280</v>
      </c>
      <c r="B3670" s="4" t="s">
        <v>3281</v>
      </c>
      <c r="C3670" s="5">
        <v>16500</v>
      </c>
    </row>
    <row r="3671" spans="1:3" x14ac:dyDescent="0.3">
      <c r="A3671" s="4" t="s">
        <v>3230</v>
      </c>
      <c r="B3671" s="4" t="s">
        <v>3231</v>
      </c>
      <c r="C3671" s="5">
        <v>16500</v>
      </c>
    </row>
    <row r="3672" spans="1:3" x14ac:dyDescent="0.3">
      <c r="A3672" s="4" t="s">
        <v>419</v>
      </c>
      <c r="B3672" s="4" t="s">
        <v>420</v>
      </c>
      <c r="C3672" s="5">
        <v>16500</v>
      </c>
    </row>
    <row r="3673" spans="1:3" x14ac:dyDescent="0.3">
      <c r="A3673" s="4" t="s">
        <v>7679</v>
      </c>
      <c r="B3673" s="4" t="s">
        <v>7680</v>
      </c>
      <c r="C3673" s="5">
        <v>16500</v>
      </c>
    </row>
    <row r="3674" spans="1:3" x14ac:dyDescent="0.3">
      <c r="A3674" s="4" t="s">
        <v>3462</v>
      </c>
      <c r="B3674" s="4" t="s">
        <v>3463</v>
      </c>
      <c r="C3674" s="5">
        <v>16500</v>
      </c>
    </row>
    <row r="3675" spans="1:3" x14ac:dyDescent="0.3">
      <c r="A3675" s="4" t="s">
        <v>1617</v>
      </c>
      <c r="B3675" s="4" t="s">
        <v>1618</v>
      </c>
      <c r="C3675" s="5">
        <v>16500</v>
      </c>
    </row>
    <row r="3676" spans="1:3" x14ac:dyDescent="0.3">
      <c r="A3676" s="4" t="s">
        <v>9442</v>
      </c>
      <c r="B3676" s="4" t="s">
        <v>9443</v>
      </c>
      <c r="C3676" s="5">
        <v>16500</v>
      </c>
    </row>
    <row r="3677" spans="1:3" x14ac:dyDescent="0.3">
      <c r="A3677" s="4" t="s">
        <v>3484</v>
      </c>
      <c r="B3677" s="4" t="s">
        <v>3485</v>
      </c>
      <c r="C3677" s="5">
        <v>16500</v>
      </c>
    </row>
    <row r="3678" spans="1:3" x14ac:dyDescent="0.3">
      <c r="A3678" s="4" t="s">
        <v>9472</v>
      </c>
      <c r="B3678" s="4" t="s">
        <v>9473</v>
      </c>
      <c r="C3678" s="5">
        <v>16500</v>
      </c>
    </row>
    <row r="3679" spans="1:3" x14ac:dyDescent="0.3">
      <c r="A3679" s="4" t="s">
        <v>7297</v>
      </c>
      <c r="B3679" s="4" t="s">
        <v>7298</v>
      </c>
      <c r="C3679" s="5">
        <v>16500</v>
      </c>
    </row>
    <row r="3680" spans="1:3" x14ac:dyDescent="0.3">
      <c r="A3680" s="4" t="s">
        <v>821</v>
      </c>
      <c r="B3680" s="4" t="s">
        <v>822</v>
      </c>
      <c r="C3680" s="5">
        <v>16500</v>
      </c>
    </row>
    <row r="3681" spans="1:3" x14ac:dyDescent="0.3">
      <c r="A3681" s="4" t="s">
        <v>561</v>
      </c>
      <c r="B3681" s="4" t="s">
        <v>562</v>
      </c>
      <c r="C3681" s="5">
        <v>16700</v>
      </c>
    </row>
    <row r="3682" spans="1:3" x14ac:dyDescent="0.3">
      <c r="A3682" s="4" t="s">
        <v>7983</v>
      </c>
      <c r="B3682" s="4" t="s">
        <v>7984</v>
      </c>
      <c r="C3682" s="5">
        <v>16750</v>
      </c>
    </row>
    <row r="3683" spans="1:3" x14ac:dyDescent="0.3">
      <c r="A3683" s="4" t="s">
        <v>3244</v>
      </c>
      <c r="B3683" s="4" t="s">
        <v>3245</v>
      </c>
      <c r="C3683" s="5">
        <v>16750</v>
      </c>
    </row>
    <row r="3684" spans="1:3" x14ac:dyDescent="0.3">
      <c r="A3684" s="4" t="s">
        <v>6611</v>
      </c>
      <c r="B3684" s="4" t="s">
        <v>6612</v>
      </c>
      <c r="C3684" s="5">
        <v>16750</v>
      </c>
    </row>
    <row r="3685" spans="1:3" x14ac:dyDescent="0.3">
      <c r="A3685" s="4" t="s">
        <v>3729</v>
      </c>
      <c r="B3685" s="4" t="s">
        <v>3730</v>
      </c>
      <c r="C3685" s="5">
        <v>16750</v>
      </c>
    </row>
    <row r="3686" spans="1:3" x14ac:dyDescent="0.3">
      <c r="A3686" s="4" t="s">
        <v>5111</v>
      </c>
      <c r="B3686" s="4" t="s">
        <v>5112</v>
      </c>
      <c r="C3686" s="5">
        <v>16750</v>
      </c>
    </row>
    <row r="3687" spans="1:3" x14ac:dyDescent="0.3">
      <c r="A3687" s="4" t="s">
        <v>11483</v>
      </c>
      <c r="B3687" s="4" t="s">
        <v>11484</v>
      </c>
      <c r="C3687" s="5">
        <v>16750</v>
      </c>
    </row>
    <row r="3688" spans="1:3" x14ac:dyDescent="0.3">
      <c r="A3688" s="4" t="s">
        <v>2498</v>
      </c>
      <c r="B3688" s="4" t="s">
        <v>2499</v>
      </c>
      <c r="C3688" s="5">
        <v>16750</v>
      </c>
    </row>
    <row r="3689" spans="1:3" x14ac:dyDescent="0.3">
      <c r="A3689" s="4" t="s">
        <v>1768</v>
      </c>
      <c r="B3689" s="4" t="s">
        <v>1769</v>
      </c>
      <c r="C3689" s="5">
        <v>16750</v>
      </c>
    </row>
    <row r="3690" spans="1:3" x14ac:dyDescent="0.3">
      <c r="A3690" s="4" t="s">
        <v>5899</v>
      </c>
      <c r="B3690" s="4" t="s">
        <v>5900</v>
      </c>
      <c r="C3690" s="5">
        <v>16750</v>
      </c>
    </row>
    <row r="3691" spans="1:3" x14ac:dyDescent="0.3">
      <c r="A3691" s="4" t="s">
        <v>8439</v>
      </c>
      <c r="B3691" s="4" t="s">
        <v>8440</v>
      </c>
      <c r="C3691" s="5">
        <v>16750</v>
      </c>
    </row>
    <row r="3692" spans="1:3" x14ac:dyDescent="0.3">
      <c r="A3692" s="4" t="s">
        <v>4867</v>
      </c>
      <c r="B3692" s="4" t="s">
        <v>4868</v>
      </c>
      <c r="C3692" s="5">
        <v>16750</v>
      </c>
    </row>
    <row r="3693" spans="1:3" x14ac:dyDescent="0.3">
      <c r="A3693" s="4" t="s">
        <v>10614</v>
      </c>
      <c r="B3693" s="4" t="s">
        <v>10615</v>
      </c>
      <c r="C3693" s="5">
        <v>16750</v>
      </c>
    </row>
    <row r="3694" spans="1:3" x14ac:dyDescent="0.3">
      <c r="A3694" s="4" t="s">
        <v>2624</v>
      </c>
      <c r="B3694" s="4" t="s">
        <v>2625</v>
      </c>
      <c r="C3694" s="5">
        <v>16750</v>
      </c>
    </row>
    <row r="3695" spans="1:3" x14ac:dyDescent="0.3">
      <c r="A3695" s="4" t="s">
        <v>4347</v>
      </c>
      <c r="B3695" s="4" t="s">
        <v>4348</v>
      </c>
      <c r="C3695" s="5">
        <v>16750</v>
      </c>
    </row>
    <row r="3696" spans="1:3" x14ac:dyDescent="0.3">
      <c r="A3696" s="4" t="s">
        <v>8507</v>
      </c>
      <c r="B3696" s="4" t="s">
        <v>8508</v>
      </c>
      <c r="C3696" s="5">
        <v>16750</v>
      </c>
    </row>
    <row r="3697" spans="1:3" x14ac:dyDescent="0.3">
      <c r="A3697" s="4" t="s">
        <v>8047</v>
      </c>
      <c r="B3697" s="4" t="s">
        <v>8048</v>
      </c>
      <c r="C3697" s="5">
        <v>16750</v>
      </c>
    </row>
    <row r="3698" spans="1:3" x14ac:dyDescent="0.3">
      <c r="A3698" s="4" t="s">
        <v>9672</v>
      </c>
      <c r="B3698" s="4" t="s">
        <v>9673</v>
      </c>
      <c r="C3698" s="5">
        <v>16750</v>
      </c>
    </row>
    <row r="3699" spans="1:3" x14ac:dyDescent="0.3">
      <c r="A3699" s="4" t="s">
        <v>2386</v>
      </c>
      <c r="B3699" s="4" t="s">
        <v>2387</v>
      </c>
      <c r="C3699" s="5">
        <v>16750</v>
      </c>
    </row>
    <row r="3700" spans="1:3" x14ac:dyDescent="0.3">
      <c r="A3700" s="4" t="s">
        <v>8764</v>
      </c>
      <c r="B3700" s="4" t="s">
        <v>8765</v>
      </c>
      <c r="C3700" s="5">
        <v>16750</v>
      </c>
    </row>
    <row r="3701" spans="1:3" x14ac:dyDescent="0.3">
      <c r="A3701" s="4" t="s">
        <v>2930</v>
      </c>
      <c r="B3701" s="4" t="s">
        <v>2931</v>
      </c>
      <c r="C3701" s="5">
        <v>16750</v>
      </c>
    </row>
    <row r="3702" spans="1:3" x14ac:dyDescent="0.3">
      <c r="A3702" s="4" t="s">
        <v>8998</v>
      </c>
      <c r="B3702" s="4" t="s">
        <v>8999</v>
      </c>
      <c r="C3702" s="5">
        <v>16750</v>
      </c>
    </row>
    <row r="3703" spans="1:3" x14ac:dyDescent="0.3">
      <c r="A3703" s="4" t="s">
        <v>10462</v>
      </c>
      <c r="B3703" s="4" t="s">
        <v>10463</v>
      </c>
      <c r="C3703" s="5">
        <v>16750</v>
      </c>
    </row>
    <row r="3704" spans="1:3" x14ac:dyDescent="0.3">
      <c r="A3704" s="4" t="s">
        <v>1203</v>
      </c>
      <c r="B3704" s="4" t="s">
        <v>1204</v>
      </c>
      <c r="C3704" s="5">
        <v>17000</v>
      </c>
    </row>
    <row r="3705" spans="1:3" x14ac:dyDescent="0.3">
      <c r="A3705" s="4" t="s">
        <v>2926</v>
      </c>
      <c r="B3705" s="4" t="s">
        <v>2927</v>
      </c>
      <c r="C3705" s="5">
        <v>17000</v>
      </c>
    </row>
    <row r="3706" spans="1:3" x14ac:dyDescent="0.3">
      <c r="A3706" s="4" t="s">
        <v>31</v>
      </c>
      <c r="B3706" s="4" t="s">
        <v>32</v>
      </c>
      <c r="C3706" s="5">
        <v>17000</v>
      </c>
    </row>
    <row r="3707" spans="1:3" x14ac:dyDescent="0.3">
      <c r="A3707" s="4" t="s">
        <v>6373</v>
      </c>
      <c r="B3707" s="4" t="s">
        <v>6374</v>
      </c>
      <c r="C3707" s="5">
        <v>17000</v>
      </c>
    </row>
    <row r="3708" spans="1:3" x14ac:dyDescent="0.3">
      <c r="A3708" s="4" t="s">
        <v>8217</v>
      </c>
      <c r="B3708" s="4" t="s">
        <v>8218</v>
      </c>
      <c r="C3708" s="5">
        <v>17000</v>
      </c>
    </row>
    <row r="3709" spans="1:3" x14ac:dyDescent="0.3">
      <c r="A3709" s="4" t="s">
        <v>6349</v>
      </c>
      <c r="B3709" s="4" t="s">
        <v>6350</v>
      </c>
      <c r="C3709" s="5">
        <v>17000</v>
      </c>
    </row>
    <row r="3710" spans="1:3" x14ac:dyDescent="0.3">
      <c r="A3710" s="4" t="s">
        <v>1013</v>
      </c>
      <c r="B3710" s="4" t="s">
        <v>1014</v>
      </c>
      <c r="C3710" s="5">
        <v>17000</v>
      </c>
    </row>
    <row r="3711" spans="1:3" x14ac:dyDescent="0.3">
      <c r="A3711" s="4" t="s">
        <v>7255</v>
      </c>
      <c r="B3711" s="4" t="s">
        <v>7256</v>
      </c>
      <c r="C3711" s="5">
        <v>17000</v>
      </c>
    </row>
    <row r="3712" spans="1:3" x14ac:dyDescent="0.3">
      <c r="A3712" s="4" t="s">
        <v>137</v>
      </c>
      <c r="B3712" s="4" t="s">
        <v>138</v>
      </c>
      <c r="C3712" s="5">
        <v>17000</v>
      </c>
    </row>
    <row r="3713" spans="1:3" x14ac:dyDescent="0.3">
      <c r="A3713" s="4" t="s">
        <v>5367</v>
      </c>
      <c r="B3713" s="4" t="s">
        <v>5368</v>
      </c>
      <c r="C3713" s="5">
        <v>17000</v>
      </c>
    </row>
    <row r="3714" spans="1:3" x14ac:dyDescent="0.3">
      <c r="A3714" s="4" t="s">
        <v>183</v>
      </c>
      <c r="B3714" s="4" t="s">
        <v>184</v>
      </c>
      <c r="C3714" s="5">
        <v>17000</v>
      </c>
    </row>
    <row r="3715" spans="1:3" x14ac:dyDescent="0.3">
      <c r="A3715" s="4" t="s">
        <v>3326</v>
      </c>
      <c r="B3715" s="4" t="s">
        <v>3327</v>
      </c>
      <c r="C3715" s="5">
        <v>17000</v>
      </c>
    </row>
    <row r="3716" spans="1:3" x14ac:dyDescent="0.3">
      <c r="A3716" s="4" t="s">
        <v>6153</v>
      </c>
      <c r="B3716" s="4" t="s">
        <v>6154</v>
      </c>
      <c r="C3716" s="5">
        <v>17000</v>
      </c>
    </row>
    <row r="3717" spans="1:3" x14ac:dyDescent="0.3">
      <c r="A3717" s="4" t="s">
        <v>6275</v>
      </c>
      <c r="B3717" s="4" t="s">
        <v>6276</v>
      </c>
      <c r="C3717" s="5">
        <v>17000</v>
      </c>
    </row>
    <row r="3718" spans="1:3" x14ac:dyDescent="0.3">
      <c r="A3718" s="4" t="s">
        <v>7883</v>
      </c>
      <c r="B3718" s="4" t="s">
        <v>7884</v>
      </c>
      <c r="C3718" s="5">
        <v>17000</v>
      </c>
    </row>
    <row r="3719" spans="1:3" x14ac:dyDescent="0.3">
      <c r="A3719" s="4" t="s">
        <v>7423</v>
      </c>
      <c r="B3719" s="4" t="s">
        <v>7424</v>
      </c>
      <c r="C3719" s="5">
        <v>17000</v>
      </c>
    </row>
    <row r="3720" spans="1:3" x14ac:dyDescent="0.3">
      <c r="A3720" s="4" t="s">
        <v>7421</v>
      </c>
      <c r="B3720" s="4" t="s">
        <v>7422</v>
      </c>
      <c r="C3720" s="5">
        <v>17000</v>
      </c>
    </row>
    <row r="3721" spans="1:3" x14ac:dyDescent="0.3">
      <c r="A3721" s="4" t="s">
        <v>7419</v>
      </c>
      <c r="B3721" s="4" t="s">
        <v>7420</v>
      </c>
      <c r="C3721" s="5">
        <v>17000</v>
      </c>
    </row>
    <row r="3722" spans="1:3" x14ac:dyDescent="0.3">
      <c r="A3722" s="4" t="s">
        <v>7417</v>
      </c>
      <c r="B3722" s="4" t="s">
        <v>7418</v>
      </c>
      <c r="C3722" s="5">
        <v>17000</v>
      </c>
    </row>
    <row r="3723" spans="1:3" x14ac:dyDescent="0.3">
      <c r="A3723" s="4" t="s">
        <v>7415</v>
      </c>
      <c r="B3723" s="4" t="s">
        <v>7416</v>
      </c>
      <c r="C3723" s="5">
        <v>17000</v>
      </c>
    </row>
    <row r="3724" spans="1:3" x14ac:dyDescent="0.3">
      <c r="A3724" s="4" t="s">
        <v>7413</v>
      </c>
      <c r="B3724" s="4" t="s">
        <v>7414</v>
      </c>
      <c r="C3724" s="5">
        <v>17000</v>
      </c>
    </row>
    <row r="3725" spans="1:3" x14ac:dyDescent="0.3">
      <c r="A3725" s="4" t="s">
        <v>7411</v>
      </c>
      <c r="B3725" s="4" t="s">
        <v>7412</v>
      </c>
      <c r="C3725" s="5">
        <v>17000</v>
      </c>
    </row>
    <row r="3726" spans="1:3" x14ac:dyDescent="0.3">
      <c r="A3726" s="4" t="s">
        <v>1429</v>
      </c>
      <c r="B3726" s="4" t="s">
        <v>1430</v>
      </c>
      <c r="C3726" s="5">
        <v>17000</v>
      </c>
    </row>
    <row r="3727" spans="1:3" x14ac:dyDescent="0.3">
      <c r="A3727" s="4" t="s">
        <v>5599</v>
      </c>
      <c r="B3727" s="4" t="s">
        <v>5600</v>
      </c>
      <c r="C3727" s="5">
        <v>17000</v>
      </c>
    </row>
    <row r="3728" spans="1:3" x14ac:dyDescent="0.3">
      <c r="A3728" s="4" t="s">
        <v>9378</v>
      </c>
      <c r="B3728" s="4" t="s">
        <v>9379</v>
      </c>
      <c r="C3728" s="5">
        <v>17000</v>
      </c>
    </row>
    <row r="3729" spans="1:3" x14ac:dyDescent="0.3">
      <c r="A3729" s="4" t="s">
        <v>3643</v>
      </c>
      <c r="B3729" s="4" t="s">
        <v>3644</v>
      </c>
      <c r="C3729" s="5">
        <v>17000</v>
      </c>
    </row>
    <row r="3730" spans="1:3" x14ac:dyDescent="0.3">
      <c r="A3730" s="4" t="s">
        <v>5037</v>
      </c>
      <c r="B3730" s="4" t="s">
        <v>5038</v>
      </c>
      <c r="C3730" s="5">
        <v>17000</v>
      </c>
    </row>
    <row r="3731" spans="1:3" x14ac:dyDescent="0.3">
      <c r="A3731" s="4" t="s">
        <v>10416</v>
      </c>
      <c r="B3731" s="4" t="s">
        <v>10417</v>
      </c>
      <c r="C3731" s="5">
        <v>17000</v>
      </c>
    </row>
    <row r="3732" spans="1:3" x14ac:dyDescent="0.3">
      <c r="A3732" s="4" t="s">
        <v>8802</v>
      </c>
      <c r="B3732" s="4" t="s">
        <v>8803</v>
      </c>
      <c r="C3732" s="5">
        <v>17000</v>
      </c>
    </row>
    <row r="3733" spans="1:3" x14ac:dyDescent="0.3">
      <c r="A3733" s="4" t="s">
        <v>11481</v>
      </c>
      <c r="B3733" s="4" t="s">
        <v>11482</v>
      </c>
      <c r="C3733" s="5">
        <v>17000</v>
      </c>
    </row>
    <row r="3734" spans="1:3" x14ac:dyDescent="0.3">
      <c r="A3734" s="4" t="s">
        <v>2316</v>
      </c>
      <c r="B3734" s="4" t="s">
        <v>2317</v>
      </c>
      <c r="C3734" s="5">
        <v>17000</v>
      </c>
    </row>
    <row r="3735" spans="1:3" x14ac:dyDescent="0.3">
      <c r="A3735" s="4" t="s">
        <v>10650</v>
      </c>
      <c r="B3735" s="4" t="s">
        <v>10651</v>
      </c>
      <c r="C3735" s="5">
        <v>17000</v>
      </c>
    </row>
    <row r="3736" spans="1:3" x14ac:dyDescent="0.3">
      <c r="A3736" s="4" t="s">
        <v>5823</v>
      </c>
      <c r="B3736" s="4" t="s">
        <v>5824</v>
      </c>
      <c r="C3736" s="5">
        <v>17000</v>
      </c>
    </row>
    <row r="3737" spans="1:3" x14ac:dyDescent="0.3">
      <c r="A3737" s="4" t="s">
        <v>9944</v>
      </c>
      <c r="B3737" s="4" t="s">
        <v>9945</v>
      </c>
      <c r="C3737" s="5">
        <v>17000</v>
      </c>
    </row>
    <row r="3738" spans="1:3" x14ac:dyDescent="0.3">
      <c r="A3738" s="4" t="s">
        <v>3390</v>
      </c>
      <c r="B3738" s="4" t="s">
        <v>3391</v>
      </c>
      <c r="C3738" s="5">
        <v>17000</v>
      </c>
    </row>
    <row r="3739" spans="1:3" x14ac:dyDescent="0.3">
      <c r="A3739" s="4" t="s">
        <v>905</v>
      </c>
      <c r="B3739" s="4" t="s">
        <v>906</v>
      </c>
      <c r="C3739" s="5">
        <v>17000</v>
      </c>
    </row>
    <row r="3740" spans="1:3" x14ac:dyDescent="0.3">
      <c r="A3740" s="4" t="s">
        <v>6595</v>
      </c>
      <c r="B3740" s="4" t="s">
        <v>6596</v>
      </c>
      <c r="C3740" s="5">
        <v>17000</v>
      </c>
    </row>
    <row r="3741" spans="1:3" x14ac:dyDescent="0.3">
      <c r="A3741" s="4" t="s">
        <v>1763</v>
      </c>
      <c r="B3741" s="4" t="s">
        <v>444</v>
      </c>
      <c r="C3741" s="5">
        <v>17000</v>
      </c>
    </row>
    <row r="3742" spans="1:3" x14ac:dyDescent="0.3">
      <c r="A3742" s="4" t="s">
        <v>459</v>
      </c>
      <c r="B3742" s="4" t="s">
        <v>460</v>
      </c>
      <c r="C3742" s="5">
        <v>17000</v>
      </c>
    </row>
    <row r="3743" spans="1:3" x14ac:dyDescent="0.3">
      <c r="A3743" s="4" t="s">
        <v>5577</v>
      </c>
      <c r="B3743" s="4" t="s">
        <v>5578</v>
      </c>
      <c r="C3743" s="5">
        <v>17000</v>
      </c>
    </row>
    <row r="3744" spans="1:3" x14ac:dyDescent="0.3">
      <c r="A3744" s="4" t="s">
        <v>1615</v>
      </c>
      <c r="B3744" s="4" t="s">
        <v>1616</v>
      </c>
      <c r="C3744" s="5">
        <v>17000</v>
      </c>
    </row>
    <row r="3745" spans="1:3" x14ac:dyDescent="0.3">
      <c r="A3745" s="4" t="s">
        <v>9666</v>
      </c>
      <c r="B3745" s="4" t="s">
        <v>9667</v>
      </c>
      <c r="C3745" s="5">
        <v>17000</v>
      </c>
    </row>
    <row r="3746" spans="1:3" x14ac:dyDescent="0.3">
      <c r="A3746" s="4" t="s">
        <v>6285</v>
      </c>
      <c r="B3746" s="4" t="s">
        <v>6286</v>
      </c>
      <c r="C3746" s="5">
        <v>17000</v>
      </c>
    </row>
    <row r="3747" spans="1:3" x14ac:dyDescent="0.3">
      <c r="A3747" s="4" t="s">
        <v>11841</v>
      </c>
      <c r="B3747" s="4" t="s">
        <v>11842</v>
      </c>
      <c r="C3747" s="5">
        <v>17000</v>
      </c>
    </row>
    <row r="3748" spans="1:3" x14ac:dyDescent="0.3">
      <c r="A3748" s="4" t="s">
        <v>7029</v>
      </c>
      <c r="B3748" s="4" t="s">
        <v>7030</v>
      </c>
      <c r="C3748" s="5">
        <v>17000</v>
      </c>
    </row>
    <row r="3749" spans="1:3" x14ac:dyDescent="0.3">
      <c r="A3749" s="4" t="s">
        <v>3917</v>
      </c>
      <c r="B3749" s="4" t="s">
        <v>3918</v>
      </c>
      <c r="C3749" s="5">
        <v>17000</v>
      </c>
    </row>
    <row r="3750" spans="1:3" x14ac:dyDescent="0.3">
      <c r="A3750" s="4" t="s">
        <v>2886</v>
      </c>
      <c r="B3750" s="4" t="s">
        <v>2887</v>
      </c>
      <c r="C3750" s="5">
        <v>17000</v>
      </c>
    </row>
    <row r="3751" spans="1:3" x14ac:dyDescent="0.3">
      <c r="A3751" s="4" t="s">
        <v>6465</v>
      </c>
      <c r="B3751" s="4" t="s">
        <v>6466</v>
      </c>
      <c r="C3751" s="5">
        <v>17250</v>
      </c>
    </row>
    <row r="3752" spans="1:3" x14ac:dyDescent="0.3">
      <c r="A3752" s="4" t="s">
        <v>4729</v>
      </c>
      <c r="B3752" s="4" t="s">
        <v>4730</v>
      </c>
      <c r="C3752" s="5">
        <v>17250</v>
      </c>
    </row>
    <row r="3753" spans="1:3" x14ac:dyDescent="0.3">
      <c r="A3753" s="4" t="s">
        <v>11757</v>
      </c>
      <c r="B3753" s="4" t="s">
        <v>11758</v>
      </c>
      <c r="C3753" s="5">
        <v>17250</v>
      </c>
    </row>
    <row r="3754" spans="1:3" x14ac:dyDescent="0.3">
      <c r="A3754" s="4" t="s">
        <v>4853</v>
      </c>
      <c r="B3754" s="4" t="s">
        <v>4854</v>
      </c>
      <c r="C3754" s="5">
        <v>17250</v>
      </c>
    </row>
    <row r="3755" spans="1:3" x14ac:dyDescent="0.3">
      <c r="A3755" s="4" t="s">
        <v>3366</v>
      </c>
      <c r="B3755" s="4" t="s">
        <v>3367</v>
      </c>
      <c r="C3755" s="5">
        <v>17250</v>
      </c>
    </row>
    <row r="3756" spans="1:3" x14ac:dyDescent="0.3">
      <c r="A3756" s="4" t="s">
        <v>8263</v>
      </c>
      <c r="B3756" s="4" t="s">
        <v>8264</v>
      </c>
      <c r="C3756" s="5">
        <v>17250</v>
      </c>
    </row>
    <row r="3757" spans="1:3" x14ac:dyDescent="0.3">
      <c r="A3757" s="4" t="s">
        <v>73</v>
      </c>
      <c r="B3757" s="4" t="s">
        <v>74</v>
      </c>
      <c r="C3757" s="5">
        <v>17250</v>
      </c>
    </row>
    <row r="3758" spans="1:3" x14ac:dyDescent="0.3">
      <c r="A3758" s="4" t="s">
        <v>9368</v>
      </c>
      <c r="B3758" s="4" t="s">
        <v>9369</v>
      </c>
      <c r="C3758" s="5">
        <v>17250</v>
      </c>
    </row>
    <row r="3759" spans="1:3" x14ac:dyDescent="0.3">
      <c r="A3759" s="4" t="s">
        <v>2904</v>
      </c>
      <c r="B3759" s="4" t="s">
        <v>2905</v>
      </c>
      <c r="C3759" s="5">
        <v>17250</v>
      </c>
    </row>
    <row r="3760" spans="1:3" x14ac:dyDescent="0.3">
      <c r="A3760" s="4" t="s">
        <v>2844</v>
      </c>
      <c r="B3760" s="4" t="s">
        <v>2845</v>
      </c>
      <c r="C3760" s="5">
        <v>17250</v>
      </c>
    </row>
    <row r="3761" spans="1:3" x14ac:dyDescent="0.3">
      <c r="A3761" s="4" t="s">
        <v>8333</v>
      </c>
      <c r="B3761" s="4" t="s">
        <v>8334</v>
      </c>
      <c r="C3761" s="5">
        <v>17250</v>
      </c>
    </row>
    <row r="3762" spans="1:3" x14ac:dyDescent="0.3">
      <c r="A3762" s="4" t="s">
        <v>10038</v>
      </c>
      <c r="B3762" s="4" t="s">
        <v>10039</v>
      </c>
      <c r="C3762" s="5">
        <v>17250</v>
      </c>
    </row>
    <row r="3763" spans="1:3" x14ac:dyDescent="0.3">
      <c r="A3763" s="4" t="s">
        <v>5189</v>
      </c>
      <c r="B3763" s="4" t="s">
        <v>5190</v>
      </c>
      <c r="C3763" s="5">
        <v>17250</v>
      </c>
    </row>
    <row r="3764" spans="1:3" x14ac:dyDescent="0.3">
      <c r="A3764" s="4" t="s">
        <v>4423</v>
      </c>
      <c r="B3764" s="4" t="s">
        <v>4424</v>
      </c>
      <c r="C3764" s="5">
        <v>17250</v>
      </c>
    </row>
    <row r="3765" spans="1:3" x14ac:dyDescent="0.3">
      <c r="A3765" s="4" t="s">
        <v>2718</v>
      </c>
      <c r="B3765" s="4" t="s">
        <v>2719</v>
      </c>
      <c r="C3765" s="5">
        <v>17250</v>
      </c>
    </row>
    <row r="3766" spans="1:3" x14ac:dyDescent="0.3">
      <c r="A3766" s="4" t="s">
        <v>5667</v>
      </c>
      <c r="B3766" s="4" t="s">
        <v>5668</v>
      </c>
      <c r="C3766" s="5">
        <v>17250</v>
      </c>
    </row>
    <row r="3767" spans="1:3" x14ac:dyDescent="0.3">
      <c r="A3767" s="4" t="s">
        <v>5385</v>
      </c>
      <c r="B3767" s="4" t="s">
        <v>5386</v>
      </c>
      <c r="C3767" s="5">
        <v>17250</v>
      </c>
    </row>
    <row r="3768" spans="1:3" x14ac:dyDescent="0.3">
      <c r="A3768" s="4" t="s">
        <v>7959</v>
      </c>
      <c r="B3768" s="4" t="s">
        <v>7960</v>
      </c>
      <c r="C3768" s="5">
        <v>17250</v>
      </c>
    </row>
    <row r="3769" spans="1:3" x14ac:dyDescent="0.3">
      <c r="A3769" s="4" t="s">
        <v>8730</v>
      </c>
      <c r="B3769" s="4" t="s">
        <v>8731</v>
      </c>
      <c r="C3769" s="5">
        <v>17250</v>
      </c>
    </row>
    <row r="3770" spans="1:3" x14ac:dyDescent="0.3">
      <c r="A3770" s="4" t="s">
        <v>4553</v>
      </c>
      <c r="B3770" s="4" t="s">
        <v>4554</v>
      </c>
      <c r="C3770" s="5">
        <v>17250</v>
      </c>
    </row>
    <row r="3771" spans="1:3" x14ac:dyDescent="0.3">
      <c r="A3771" s="4" t="s">
        <v>8211</v>
      </c>
      <c r="B3771" s="4" t="s">
        <v>8212</v>
      </c>
      <c r="C3771" s="5">
        <v>17250</v>
      </c>
    </row>
    <row r="3772" spans="1:3" x14ac:dyDescent="0.3">
      <c r="A3772" s="4" t="s">
        <v>3510</v>
      </c>
      <c r="B3772" s="4" t="s">
        <v>3511</v>
      </c>
      <c r="C3772" s="5">
        <v>17250</v>
      </c>
    </row>
    <row r="3773" spans="1:3" x14ac:dyDescent="0.3">
      <c r="A3773" s="4" t="s">
        <v>1798</v>
      </c>
      <c r="B3773" s="4" t="s">
        <v>1799</v>
      </c>
      <c r="C3773" s="5">
        <v>17250</v>
      </c>
    </row>
    <row r="3774" spans="1:3" x14ac:dyDescent="0.3">
      <c r="A3774" s="4" t="s">
        <v>4865</v>
      </c>
      <c r="B3774" s="4" t="s">
        <v>4866</v>
      </c>
      <c r="C3774" s="5">
        <v>17250</v>
      </c>
    </row>
    <row r="3775" spans="1:3" x14ac:dyDescent="0.3">
      <c r="A3775" s="4" t="s">
        <v>3605</v>
      </c>
      <c r="B3775" s="4" t="s">
        <v>3606</v>
      </c>
      <c r="C3775" s="5">
        <v>17250</v>
      </c>
    </row>
    <row r="3776" spans="1:3" x14ac:dyDescent="0.3">
      <c r="A3776" s="4" t="s">
        <v>555</v>
      </c>
      <c r="B3776" s="4" t="s">
        <v>556</v>
      </c>
      <c r="C3776" s="5">
        <v>17250</v>
      </c>
    </row>
    <row r="3777" spans="1:3" x14ac:dyDescent="0.3">
      <c r="A3777" s="4" t="s">
        <v>6249</v>
      </c>
      <c r="B3777" s="4" t="s">
        <v>6250</v>
      </c>
      <c r="C3777" s="5">
        <v>17250</v>
      </c>
    </row>
    <row r="3778" spans="1:3" x14ac:dyDescent="0.3">
      <c r="A3778" s="4" t="s">
        <v>11807</v>
      </c>
      <c r="B3778" s="4" t="s">
        <v>11808</v>
      </c>
      <c r="C3778" s="5">
        <v>17250</v>
      </c>
    </row>
    <row r="3779" spans="1:3" x14ac:dyDescent="0.3">
      <c r="A3779" s="4" t="s">
        <v>10985</v>
      </c>
      <c r="B3779" s="4" t="s">
        <v>10986</v>
      </c>
      <c r="C3779" s="5">
        <v>17300</v>
      </c>
    </row>
    <row r="3780" spans="1:3" x14ac:dyDescent="0.3">
      <c r="A3780" s="4" t="s">
        <v>1723</v>
      </c>
      <c r="B3780" s="4" t="s">
        <v>1724</v>
      </c>
      <c r="C3780" s="5">
        <v>17400</v>
      </c>
    </row>
    <row r="3781" spans="1:3" x14ac:dyDescent="0.3">
      <c r="A3781" s="4" t="s">
        <v>6995</v>
      </c>
      <c r="B3781" s="4" t="s">
        <v>6996</v>
      </c>
      <c r="C3781" s="5">
        <v>17400</v>
      </c>
    </row>
    <row r="3782" spans="1:3" x14ac:dyDescent="0.3">
      <c r="A3782" s="4" t="s">
        <v>8918</v>
      </c>
      <c r="B3782" s="4" t="s">
        <v>8919</v>
      </c>
      <c r="C3782" s="5">
        <v>17500</v>
      </c>
    </row>
    <row r="3783" spans="1:3" x14ac:dyDescent="0.3">
      <c r="A3783" s="4" t="s">
        <v>2906</v>
      </c>
      <c r="B3783" s="4" t="s">
        <v>2907</v>
      </c>
      <c r="C3783" s="5">
        <v>17500</v>
      </c>
    </row>
    <row r="3784" spans="1:3" x14ac:dyDescent="0.3">
      <c r="A3784" s="4" t="s">
        <v>9278</v>
      </c>
      <c r="B3784" s="4" t="s">
        <v>9279</v>
      </c>
      <c r="C3784" s="5">
        <v>17500</v>
      </c>
    </row>
    <row r="3785" spans="1:3" x14ac:dyDescent="0.3">
      <c r="A3785" s="4" t="s">
        <v>6771</v>
      </c>
      <c r="B3785" s="4" t="s">
        <v>6772</v>
      </c>
      <c r="C3785" s="5">
        <v>17500</v>
      </c>
    </row>
    <row r="3786" spans="1:3" x14ac:dyDescent="0.3">
      <c r="A3786" s="4" t="s">
        <v>3154</v>
      </c>
      <c r="B3786" s="4" t="s">
        <v>3155</v>
      </c>
      <c r="C3786" s="5">
        <v>17500</v>
      </c>
    </row>
    <row r="3787" spans="1:3" x14ac:dyDescent="0.3">
      <c r="A3787" s="4" t="s">
        <v>5871</v>
      </c>
      <c r="B3787" s="4" t="s">
        <v>5872</v>
      </c>
      <c r="C3787" s="5">
        <v>17500</v>
      </c>
    </row>
    <row r="3788" spans="1:3" x14ac:dyDescent="0.3">
      <c r="A3788" s="4" t="s">
        <v>10548</v>
      </c>
      <c r="B3788" s="4" t="s">
        <v>10549</v>
      </c>
      <c r="C3788" s="5">
        <v>17500</v>
      </c>
    </row>
    <row r="3789" spans="1:3" x14ac:dyDescent="0.3">
      <c r="A3789" s="4" t="s">
        <v>11007</v>
      </c>
      <c r="B3789" s="4" t="s">
        <v>11008</v>
      </c>
      <c r="C3789" s="5">
        <v>17500</v>
      </c>
    </row>
    <row r="3790" spans="1:3" x14ac:dyDescent="0.3">
      <c r="A3790" s="4" t="s">
        <v>3749</v>
      </c>
      <c r="B3790" s="4" t="s">
        <v>3750</v>
      </c>
      <c r="C3790" s="5">
        <v>17500</v>
      </c>
    </row>
    <row r="3791" spans="1:3" x14ac:dyDescent="0.3">
      <c r="A3791" s="4" t="s">
        <v>6407</v>
      </c>
      <c r="B3791" s="4" t="s">
        <v>6408</v>
      </c>
      <c r="C3791" s="5">
        <v>17500</v>
      </c>
    </row>
    <row r="3792" spans="1:3" x14ac:dyDescent="0.3">
      <c r="A3792" s="4" t="s">
        <v>5295</v>
      </c>
      <c r="B3792" s="4" t="s">
        <v>5296</v>
      </c>
      <c r="C3792" s="5">
        <v>17500</v>
      </c>
    </row>
    <row r="3793" spans="1:3" x14ac:dyDescent="0.3">
      <c r="A3793" s="4" t="s">
        <v>11553</v>
      </c>
      <c r="B3793" s="4" t="s">
        <v>11554</v>
      </c>
      <c r="C3793" s="5">
        <v>17500</v>
      </c>
    </row>
    <row r="3794" spans="1:3" x14ac:dyDescent="0.3">
      <c r="A3794" s="4" t="s">
        <v>389</v>
      </c>
      <c r="B3794" s="4" t="s">
        <v>390</v>
      </c>
      <c r="C3794" s="5">
        <v>17500</v>
      </c>
    </row>
    <row r="3795" spans="1:3" x14ac:dyDescent="0.3">
      <c r="A3795" s="4" t="s">
        <v>3572</v>
      </c>
      <c r="B3795" s="4" t="s">
        <v>3573</v>
      </c>
      <c r="C3795" s="5">
        <v>17500</v>
      </c>
    </row>
    <row r="3796" spans="1:3" x14ac:dyDescent="0.3">
      <c r="A3796" s="4" t="s">
        <v>6675</v>
      </c>
      <c r="B3796" s="4" t="s">
        <v>6676</v>
      </c>
      <c r="C3796" s="5">
        <v>17500</v>
      </c>
    </row>
    <row r="3797" spans="1:3" x14ac:dyDescent="0.3">
      <c r="A3797" s="4" t="s">
        <v>6439</v>
      </c>
      <c r="B3797" s="4" t="s">
        <v>6440</v>
      </c>
      <c r="C3797" s="5">
        <v>17500</v>
      </c>
    </row>
    <row r="3798" spans="1:3" x14ac:dyDescent="0.3">
      <c r="A3798" s="4" t="s">
        <v>3781</v>
      </c>
      <c r="B3798" s="4" t="s">
        <v>3782</v>
      </c>
      <c r="C3798" s="5">
        <v>17500</v>
      </c>
    </row>
    <row r="3799" spans="1:3" x14ac:dyDescent="0.3">
      <c r="A3799" s="4" t="s">
        <v>9018</v>
      </c>
      <c r="B3799" s="4" t="s">
        <v>9019</v>
      </c>
      <c r="C3799" s="5">
        <v>17500</v>
      </c>
    </row>
    <row r="3800" spans="1:3" x14ac:dyDescent="0.3">
      <c r="A3800" s="4" t="s">
        <v>4757</v>
      </c>
      <c r="B3800" s="4" t="s">
        <v>4758</v>
      </c>
      <c r="C3800" s="5">
        <v>17500</v>
      </c>
    </row>
    <row r="3801" spans="1:3" x14ac:dyDescent="0.3">
      <c r="A3801" s="4" t="s">
        <v>9686</v>
      </c>
      <c r="B3801" s="4" t="s">
        <v>9687</v>
      </c>
      <c r="C3801" s="5">
        <v>17750</v>
      </c>
    </row>
    <row r="3802" spans="1:3" x14ac:dyDescent="0.3">
      <c r="A3802" s="4" t="s">
        <v>10356</v>
      </c>
      <c r="B3802" s="4" t="s">
        <v>10357</v>
      </c>
      <c r="C3802" s="5">
        <v>17750</v>
      </c>
    </row>
    <row r="3803" spans="1:3" x14ac:dyDescent="0.3">
      <c r="A3803" s="4" t="s">
        <v>4795</v>
      </c>
      <c r="B3803" s="4" t="s">
        <v>4796</v>
      </c>
      <c r="C3803" s="5">
        <v>17750</v>
      </c>
    </row>
    <row r="3804" spans="1:3" x14ac:dyDescent="0.3">
      <c r="A3804" s="4" t="s">
        <v>2134</v>
      </c>
      <c r="B3804" s="4" t="s">
        <v>2135</v>
      </c>
      <c r="C3804" s="5">
        <v>17750</v>
      </c>
    </row>
    <row r="3805" spans="1:3" x14ac:dyDescent="0.3">
      <c r="A3805" s="4" t="s">
        <v>2986</v>
      </c>
      <c r="B3805" s="4" t="s">
        <v>2987</v>
      </c>
      <c r="C3805" s="5">
        <v>17750</v>
      </c>
    </row>
    <row r="3806" spans="1:3" x14ac:dyDescent="0.3">
      <c r="A3806" s="4" t="s">
        <v>10879</v>
      </c>
      <c r="B3806" s="4" t="s">
        <v>10880</v>
      </c>
      <c r="C3806" s="5">
        <v>17750</v>
      </c>
    </row>
    <row r="3807" spans="1:3" x14ac:dyDescent="0.3">
      <c r="A3807" s="4" t="s">
        <v>10582</v>
      </c>
      <c r="B3807" s="4" t="s">
        <v>10583</v>
      </c>
      <c r="C3807" s="5">
        <v>17750</v>
      </c>
    </row>
    <row r="3808" spans="1:3" x14ac:dyDescent="0.3">
      <c r="A3808" s="4" t="s">
        <v>4967</v>
      </c>
      <c r="B3808" s="4" t="s">
        <v>4968</v>
      </c>
      <c r="C3808" s="5">
        <v>17750</v>
      </c>
    </row>
    <row r="3809" spans="1:3" x14ac:dyDescent="0.3">
      <c r="A3809" s="4" t="s">
        <v>5883</v>
      </c>
      <c r="B3809" s="4" t="s">
        <v>5884</v>
      </c>
      <c r="C3809" s="5">
        <v>17750</v>
      </c>
    </row>
    <row r="3810" spans="1:3" x14ac:dyDescent="0.3">
      <c r="A3810" s="4" t="s">
        <v>3589</v>
      </c>
      <c r="B3810" s="4" t="s">
        <v>3590</v>
      </c>
      <c r="C3810" s="5">
        <v>17750</v>
      </c>
    </row>
    <row r="3811" spans="1:3" x14ac:dyDescent="0.3">
      <c r="A3811" s="4" t="s">
        <v>3971</v>
      </c>
      <c r="B3811" s="4" t="s">
        <v>3972</v>
      </c>
      <c r="C3811" s="5">
        <v>17750</v>
      </c>
    </row>
    <row r="3812" spans="1:3" x14ac:dyDescent="0.3">
      <c r="A3812" s="4" t="s">
        <v>3308</v>
      </c>
      <c r="B3812" s="4" t="s">
        <v>3309</v>
      </c>
      <c r="C3812" s="5">
        <v>17750</v>
      </c>
    </row>
    <row r="3813" spans="1:3" x14ac:dyDescent="0.3">
      <c r="A3813" s="4" t="s">
        <v>2324</v>
      </c>
      <c r="B3813" s="4" t="s">
        <v>2325</v>
      </c>
      <c r="C3813" s="5">
        <v>17750</v>
      </c>
    </row>
    <row r="3814" spans="1:3" x14ac:dyDescent="0.3">
      <c r="A3814" s="4" t="s">
        <v>11009</v>
      </c>
      <c r="B3814" s="4" t="s">
        <v>11010</v>
      </c>
      <c r="C3814" s="5">
        <v>17750</v>
      </c>
    </row>
    <row r="3815" spans="1:3" x14ac:dyDescent="0.3">
      <c r="A3815" s="4" t="s">
        <v>9436</v>
      </c>
      <c r="B3815" s="4" t="s">
        <v>9437</v>
      </c>
      <c r="C3815" s="5">
        <v>17750</v>
      </c>
    </row>
    <row r="3816" spans="1:3" x14ac:dyDescent="0.3">
      <c r="A3816" s="4" t="s">
        <v>6473</v>
      </c>
      <c r="B3816" s="4" t="s">
        <v>6474</v>
      </c>
      <c r="C3816" s="5">
        <v>17750</v>
      </c>
    </row>
    <row r="3817" spans="1:3" x14ac:dyDescent="0.3">
      <c r="A3817" s="4" t="s">
        <v>8405</v>
      </c>
      <c r="B3817" s="4" t="s">
        <v>8406</v>
      </c>
      <c r="C3817" s="5">
        <v>17750</v>
      </c>
    </row>
    <row r="3818" spans="1:3" x14ac:dyDescent="0.3">
      <c r="A3818" s="4" t="s">
        <v>4475</v>
      </c>
      <c r="B3818" s="4" t="s">
        <v>4476</v>
      </c>
      <c r="C3818" s="5">
        <v>17750</v>
      </c>
    </row>
    <row r="3819" spans="1:3" x14ac:dyDescent="0.3">
      <c r="A3819" s="4" t="s">
        <v>7631</v>
      </c>
      <c r="B3819" s="4" t="s">
        <v>7632</v>
      </c>
      <c r="C3819" s="5">
        <v>17750</v>
      </c>
    </row>
    <row r="3820" spans="1:3" x14ac:dyDescent="0.3">
      <c r="A3820" s="4" t="s">
        <v>1505</v>
      </c>
      <c r="B3820" s="4" t="s">
        <v>1506</v>
      </c>
      <c r="C3820" s="5">
        <v>17750</v>
      </c>
    </row>
    <row r="3821" spans="1:3" x14ac:dyDescent="0.3">
      <c r="A3821" s="4" t="s">
        <v>3188</v>
      </c>
      <c r="B3821" s="4" t="s">
        <v>3189</v>
      </c>
      <c r="C3821" s="5">
        <v>18000</v>
      </c>
    </row>
    <row r="3822" spans="1:3" x14ac:dyDescent="0.3">
      <c r="A3822" s="4" t="s">
        <v>813</v>
      </c>
      <c r="B3822" s="4" t="s">
        <v>814</v>
      </c>
      <c r="C3822" s="5">
        <v>18000</v>
      </c>
    </row>
    <row r="3823" spans="1:3" x14ac:dyDescent="0.3">
      <c r="A3823" s="4" t="s">
        <v>5069</v>
      </c>
      <c r="B3823" s="4" t="s">
        <v>5070</v>
      </c>
      <c r="C3823" s="5">
        <v>18000</v>
      </c>
    </row>
    <row r="3824" spans="1:3" x14ac:dyDescent="0.3">
      <c r="A3824" s="4" t="s">
        <v>187</v>
      </c>
      <c r="B3824" s="4" t="s">
        <v>188</v>
      </c>
      <c r="C3824" s="5">
        <v>18000</v>
      </c>
    </row>
    <row r="3825" spans="1:3" x14ac:dyDescent="0.3">
      <c r="A3825" s="4" t="s">
        <v>9458</v>
      </c>
      <c r="B3825" s="4" t="s">
        <v>9459</v>
      </c>
      <c r="C3825" s="5">
        <v>18000</v>
      </c>
    </row>
    <row r="3826" spans="1:3" x14ac:dyDescent="0.3">
      <c r="A3826" s="4" t="s">
        <v>9454</v>
      </c>
      <c r="B3826" s="4" t="s">
        <v>9455</v>
      </c>
      <c r="C3826" s="5">
        <v>18000</v>
      </c>
    </row>
    <row r="3827" spans="1:3" x14ac:dyDescent="0.3">
      <c r="A3827" s="4" t="s">
        <v>2452</v>
      </c>
      <c r="B3827" s="4" t="s">
        <v>2453</v>
      </c>
      <c r="C3827" s="5">
        <v>18000</v>
      </c>
    </row>
    <row r="3828" spans="1:3" x14ac:dyDescent="0.3">
      <c r="A3828" s="4" t="s">
        <v>237</v>
      </c>
      <c r="B3828" s="4" t="s">
        <v>238</v>
      </c>
      <c r="C3828" s="5">
        <v>18000</v>
      </c>
    </row>
    <row r="3829" spans="1:3" x14ac:dyDescent="0.3">
      <c r="A3829" s="4" t="s">
        <v>4411</v>
      </c>
      <c r="B3829" s="4" t="s">
        <v>4412</v>
      </c>
      <c r="C3829" s="5">
        <v>18000</v>
      </c>
    </row>
    <row r="3830" spans="1:3" x14ac:dyDescent="0.3">
      <c r="A3830" s="4" t="s">
        <v>2304</v>
      </c>
      <c r="B3830" s="4" t="s">
        <v>2305</v>
      </c>
      <c r="C3830" s="5">
        <v>18000</v>
      </c>
    </row>
    <row r="3831" spans="1:3" x14ac:dyDescent="0.3">
      <c r="A3831" s="4" t="s">
        <v>8876</v>
      </c>
      <c r="B3831" s="4" t="s">
        <v>8877</v>
      </c>
      <c r="C3831" s="5">
        <v>18000</v>
      </c>
    </row>
    <row r="3832" spans="1:3" x14ac:dyDescent="0.3">
      <c r="A3832" s="4" t="s">
        <v>4037</v>
      </c>
      <c r="B3832" s="4" t="s">
        <v>4038</v>
      </c>
      <c r="C3832" s="5">
        <v>18000</v>
      </c>
    </row>
    <row r="3833" spans="1:3" x14ac:dyDescent="0.3">
      <c r="A3833" s="4" t="s">
        <v>4561</v>
      </c>
      <c r="B3833" s="4" t="s">
        <v>4562</v>
      </c>
      <c r="C3833" s="5">
        <v>18000</v>
      </c>
    </row>
    <row r="3834" spans="1:3" x14ac:dyDescent="0.3">
      <c r="A3834" s="4" t="s">
        <v>899</v>
      </c>
      <c r="B3834" s="4" t="s">
        <v>900</v>
      </c>
      <c r="C3834" s="5">
        <v>18000</v>
      </c>
    </row>
    <row r="3835" spans="1:3" x14ac:dyDescent="0.3">
      <c r="A3835" s="4" t="s">
        <v>8051</v>
      </c>
      <c r="B3835" s="4" t="s">
        <v>8052</v>
      </c>
      <c r="C3835" s="5">
        <v>18000</v>
      </c>
    </row>
    <row r="3836" spans="1:3" x14ac:dyDescent="0.3">
      <c r="A3836" s="4" t="s">
        <v>10682</v>
      </c>
      <c r="B3836" s="4" t="s">
        <v>10683</v>
      </c>
      <c r="C3836" s="5">
        <v>18000</v>
      </c>
    </row>
    <row r="3837" spans="1:3" x14ac:dyDescent="0.3">
      <c r="A3837" s="4" t="s">
        <v>6455</v>
      </c>
      <c r="B3837" s="4" t="s">
        <v>6456</v>
      </c>
      <c r="C3837" s="5">
        <v>18000</v>
      </c>
    </row>
    <row r="3838" spans="1:3" x14ac:dyDescent="0.3">
      <c r="A3838" s="4" t="s">
        <v>4905</v>
      </c>
      <c r="B3838" s="4" t="s">
        <v>4906</v>
      </c>
      <c r="C3838" s="5">
        <v>18000</v>
      </c>
    </row>
    <row r="3839" spans="1:3" x14ac:dyDescent="0.3">
      <c r="A3839" s="4" t="s">
        <v>9186</v>
      </c>
      <c r="B3839" s="4" t="s">
        <v>9187</v>
      </c>
      <c r="C3839" s="5">
        <v>18000</v>
      </c>
    </row>
    <row r="3840" spans="1:3" x14ac:dyDescent="0.3">
      <c r="A3840" s="4" t="s">
        <v>8606</v>
      </c>
      <c r="B3840" s="4" t="s">
        <v>8607</v>
      </c>
      <c r="C3840" s="5">
        <v>18000</v>
      </c>
    </row>
    <row r="3841" spans="1:3" x14ac:dyDescent="0.3">
      <c r="A3841" s="4" t="s">
        <v>6715</v>
      </c>
      <c r="B3841" s="4" t="s">
        <v>6716</v>
      </c>
      <c r="C3841" s="5">
        <v>18000</v>
      </c>
    </row>
    <row r="3842" spans="1:3" x14ac:dyDescent="0.3">
      <c r="A3842" s="4" t="s">
        <v>3865</v>
      </c>
      <c r="B3842" s="4" t="s">
        <v>3866</v>
      </c>
      <c r="C3842" s="5">
        <v>18000</v>
      </c>
    </row>
    <row r="3843" spans="1:3" x14ac:dyDescent="0.3">
      <c r="A3843" s="4" t="s">
        <v>5389</v>
      </c>
      <c r="B3843" s="4" t="s">
        <v>5390</v>
      </c>
      <c r="C3843" s="5">
        <v>18000</v>
      </c>
    </row>
    <row r="3844" spans="1:3" x14ac:dyDescent="0.3">
      <c r="A3844" s="4" t="s">
        <v>549</v>
      </c>
      <c r="B3844" s="4" t="s">
        <v>550</v>
      </c>
      <c r="C3844" s="5">
        <v>18000</v>
      </c>
    </row>
    <row r="3845" spans="1:3" x14ac:dyDescent="0.3">
      <c r="A3845" s="4" t="s">
        <v>1189</v>
      </c>
      <c r="B3845" s="4" t="s">
        <v>1190</v>
      </c>
      <c r="C3845" s="5">
        <v>18000</v>
      </c>
    </row>
    <row r="3846" spans="1:3" x14ac:dyDescent="0.3">
      <c r="A3846" s="4" t="s">
        <v>3641</v>
      </c>
      <c r="B3846" s="4" t="s">
        <v>3642</v>
      </c>
      <c r="C3846" s="5">
        <v>18000</v>
      </c>
    </row>
    <row r="3847" spans="1:3" x14ac:dyDescent="0.3">
      <c r="A3847" s="4" t="s">
        <v>11723</v>
      </c>
      <c r="B3847" s="4" t="s">
        <v>11724</v>
      </c>
      <c r="C3847" s="5">
        <v>18000</v>
      </c>
    </row>
    <row r="3848" spans="1:3" x14ac:dyDescent="0.3">
      <c r="A3848" s="4" t="s">
        <v>3835</v>
      </c>
      <c r="B3848" s="4" t="s">
        <v>3836</v>
      </c>
      <c r="C3848" s="5">
        <v>18000</v>
      </c>
    </row>
    <row r="3849" spans="1:3" x14ac:dyDescent="0.3">
      <c r="A3849" s="4" t="s">
        <v>5215</v>
      </c>
      <c r="B3849" s="4" t="s">
        <v>5216</v>
      </c>
      <c r="C3849" s="5">
        <v>18100</v>
      </c>
    </row>
    <row r="3850" spans="1:3" x14ac:dyDescent="0.3">
      <c r="A3850" s="4" t="s">
        <v>11773</v>
      </c>
      <c r="B3850" s="4" t="s">
        <v>11774</v>
      </c>
      <c r="C3850" s="5">
        <v>18250</v>
      </c>
    </row>
    <row r="3851" spans="1:3" x14ac:dyDescent="0.3">
      <c r="A3851" s="4" t="s">
        <v>3979</v>
      </c>
      <c r="B3851" s="4" t="s">
        <v>3980</v>
      </c>
      <c r="C3851" s="5">
        <v>18250</v>
      </c>
    </row>
    <row r="3852" spans="1:3" x14ac:dyDescent="0.3">
      <c r="A3852" s="4" t="s">
        <v>2556</v>
      </c>
      <c r="B3852" s="4" t="s">
        <v>2557</v>
      </c>
      <c r="C3852" s="5">
        <v>18250</v>
      </c>
    </row>
    <row r="3853" spans="1:3" x14ac:dyDescent="0.3">
      <c r="A3853" s="4" t="s">
        <v>5933</v>
      </c>
      <c r="B3853" s="4" t="s">
        <v>5934</v>
      </c>
      <c r="C3853" s="5">
        <v>18250</v>
      </c>
    </row>
    <row r="3854" spans="1:3" x14ac:dyDescent="0.3">
      <c r="A3854" s="4" t="s">
        <v>5765</v>
      </c>
      <c r="B3854" s="4" t="s">
        <v>5766</v>
      </c>
      <c r="C3854" s="5">
        <v>18250</v>
      </c>
    </row>
    <row r="3855" spans="1:3" x14ac:dyDescent="0.3">
      <c r="A3855" s="4" t="s">
        <v>10210</v>
      </c>
      <c r="B3855" s="4" t="s">
        <v>10211</v>
      </c>
      <c r="C3855" s="5">
        <v>18250</v>
      </c>
    </row>
    <row r="3856" spans="1:3" x14ac:dyDescent="0.3">
      <c r="A3856" s="4" t="s">
        <v>329</v>
      </c>
      <c r="B3856" s="4" t="s">
        <v>330</v>
      </c>
      <c r="C3856" s="5">
        <v>18250</v>
      </c>
    </row>
    <row r="3857" spans="1:3" x14ac:dyDescent="0.3">
      <c r="A3857" s="4" t="s">
        <v>10684</v>
      </c>
      <c r="B3857" s="4" t="s">
        <v>10685</v>
      </c>
      <c r="C3857" s="5">
        <v>18250</v>
      </c>
    </row>
    <row r="3858" spans="1:3" x14ac:dyDescent="0.3">
      <c r="A3858" s="4" t="s">
        <v>8503</v>
      </c>
      <c r="B3858" s="4" t="s">
        <v>8504</v>
      </c>
      <c r="C3858" s="5">
        <v>18250</v>
      </c>
    </row>
    <row r="3859" spans="1:3" x14ac:dyDescent="0.3">
      <c r="A3859" s="4" t="s">
        <v>849</v>
      </c>
      <c r="B3859" s="4" t="s">
        <v>850</v>
      </c>
      <c r="C3859" s="5">
        <v>18250</v>
      </c>
    </row>
    <row r="3860" spans="1:3" x14ac:dyDescent="0.3">
      <c r="A3860" s="4" t="s">
        <v>11111</v>
      </c>
      <c r="B3860" s="4" t="s">
        <v>11112</v>
      </c>
      <c r="C3860" s="5">
        <v>18250</v>
      </c>
    </row>
    <row r="3861" spans="1:3" x14ac:dyDescent="0.3">
      <c r="A3861" s="4" t="s">
        <v>11715</v>
      </c>
      <c r="B3861" s="4" t="s">
        <v>11716</v>
      </c>
      <c r="C3861" s="5">
        <v>18250</v>
      </c>
    </row>
    <row r="3862" spans="1:3" x14ac:dyDescent="0.3">
      <c r="A3862" s="4" t="s">
        <v>9858</v>
      </c>
      <c r="B3862" s="4" t="s">
        <v>9859</v>
      </c>
      <c r="C3862" s="5">
        <v>18250</v>
      </c>
    </row>
    <row r="3863" spans="1:3" x14ac:dyDescent="0.3">
      <c r="A3863" s="4" t="s">
        <v>6785</v>
      </c>
      <c r="B3863" s="4" t="s">
        <v>6786</v>
      </c>
      <c r="C3863" s="5">
        <v>18250</v>
      </c>
    </row>
    <row r="3864" spans="1:3" x14ac:dyDescent="0.3">
      <c r="A3864" s="4" t="s">
        <v>689</v>
      </c>
      <c r="B3864" s="4" t="s">
        <v>690</v>
      </c>
      <c r="C3864" s="5">
        <v>18250</v>
      </c>
    </row>
    <row r="3865" spans="1:3" x14ac:dyDescent="0.3">
      <c r="A3865" s="4" t="s">
        <v>10526</v>
      </c>
      <c r="B3865" s="4" t="s">
        <v>10527</v>
      </c>
      <c r="C3865" s="5">
        <v>18300</v>
      </c>
    </row>
    <row r="3866" spans="1:3" x14ac:dyDescent="0.3">
      <c r="A3866" s="4" t="s">
        <v>6701</v>
      </c>
      <c r="B3866" s="4" t="s">
        <v>6702</v>
      </c>
      <c r="C3866" s="5">
        <v>18500</v>
      </c>
    </row>
    <row r="3867" spans="1:3" x14ac:dyDescent="0.3">
      <c r="A3867" s="4" t="s">
        <v>2970</v>
      </c>
      <c r="B3867" s="4" t="s">
        <v>2971</v>
      </c>
      <c r="C3867" s="5">
        <v>18500</v>
      </c>
    </row>
    <row r="3868" spans="1:3" x14ac:dyDescent="0.3">
      <c r="A3868" s="4" t="s">
        <v>143</v>
      </c>
      <c r="B3868" s="4" t="s">
        <v>144</v>
      </c>
      <c r="C3868" s="5">
        <v>18500</v>
      </c>
    </row>
    <row r="3869" spans="1:3" x14ac:dyDescent="0.3">
      <c r="A3869" s="4" t="s">
        <v>4887</v>
      </c>
      <c r="B3869" s="4" t="s">
        <v>4888</v>
      </c>
      <c r="C3869" s="5">
        <v>18500</v>
      </c>
    </row>
    <row r="3870" spans="1:3" x14ac:dyDescent="0.3">
      <c r="A3870" s="4" t="s">
        <v>1001</v>
      </c>
      <c r="B3870" s="4" t="s">
        <v>1002</v>
      </c>
      <c r="C3870" s="5">
        <v>18500</v>
      </c>
    </row>
    <row r="3871" spans="1:3" x14ac:dyDescent="0.3">
      <c r="A3871" s="4" t="s">
        <v>4105</v>
      </c>
      <c r="B3871" s="4" t="s">
        <v>4106</v>
      </c>
      <c r="C3871" s="5">
        <v>18500</v>
      </c>
    </row>
    <row r="3872" spans="1:3" x14ac:dyDescent="0.3">
      <c r="A3872" s="4" t="s">
        <v>11099</v>
      </c>
      <c r="B3872" s="4" t="s">
        <v>11100</v>
      </c>
      <c r="C3872" s="5">
        <v>18500</v>
      </c>
    </row>
    <row r="3873" spans="1:3" x14ac:dyDescent="0.3">
      <c r="A3873" s="4" t="s">
        <v>6043</v>
      </c>
      <c r="B3873" s="4" t="s">
        <v>6044</v>
      </c>
      <c r="C3873" s="5">
        <v>18500</v>
      </c>
    </row>
    <row r="3874" spans="1:3" x14ac:dyDescent="0.3">
      <c r="A3874" s="4" t="s">
        <v>4435</v>
      </c>
      <c r="B3874" s="4" t="s">
        <v>4436</v>
      </c>
      <c r="C3874" s="5">
        <v>18500</v>
      </c>
    </row>
    <row r="3875" spans="1:3" x14ac:dyDescent="0.3">
      <c r="A3875" s="4" t="s">
        <v>1153</v>
      </c>
      <c r="B3875" s="4" t="s">
        <v>1154</v>
      </c>
      <c r="C3875" s="5">
        <v>18500</v>
      </c>
    </row>
    <row r="3876" spans="1:3" x14ac:dyDescent="0.3">
      <c r="A3876" s="4" t="s">
        <v>1593</v>
      </c>
      <c r="B3876" s="4" t="s">
        <v>1594</v>
      </c>
      <c r="C3876" s="5">
        <v>18500</v>
      </c>
    </row>
    <row r="3877" spans="1:3" x14ac:dyDescent="0.3">
      <c r="A3877" s="4" t="s">
        <v>1041</v>
      </c>
      <c r="B3877" s="4" t="s">
        <v>1042</v>
      </c>
      <c r="C3877" s="5">
        <v>18500</v>
      </c>
    </row>
    <row r="3878" spans="1:3" x14ac:dyDescent="0.3">
      <c r="A3878" s="4" t="s">
        <v>3004</v>
      </c>
      <c r="B3878" s="4" t="s">
        <v>3005</v>
      </c>
      <c r="C3878" s="5">
        <v>18500</v>
      </c>
    </row>
    <row r="3879" spans="1:3" x14ac:dyDescent="0.3">
      <c r="A3879" s="4" t="s">
        <v>4049</v>
      </c>
      <c r="B3879" s="4" t="s">
        <v>4050</v>
      </c>
      <c r="C3879" s="5">
        <v>18500</v>
      </c>
    </row>
    <row r="3880" spans="1:3" x14ac:dyDescent="0.3">
      <c r="A3880" s="4" t="s">
        <v>1671</v>
      </c>
      <c r="B3880" s="4" t="s">
        <v>1672</v>
      </c>
      <c r="C3880" s="5">
        <v>18500</v>
      </c>
    </row>
    <row r="3881" spans="1:3" x14ac:dyDescent="0.3">
      <c r="A3881" s="4" t="s">
        <v>3406</v>
      </c>
      <c r="B3881" s="4" t="s">
        <v>3407</v>
      </c>
      <c r="C3881" s="5">
        <v>18500</v>
      </c>
    </row>
    <row r="3882" spans="1:3" x14ac:dyDescent="0.3">
      <c r="A3882" s="4" t="s">
        <v>1800</v>
      </c>
      <c r="B3882" s="4" t="s">
        <v>1801</v>
      </c>
      <c r="C3882" s="5">
        <v>18500</v>
      </c>
    </row>
    <row r="3883" spans="1:3" x14ac:dyDescent="0.3">
      <c r="A3883" s="4" t="s">
        <v>2352</v>
      </c>
      <c r="B3883" s="4" t="s">
        <v>2353</v>
      </c>
      <c r="C3883" s="5">
        <v>18500</v>
      </c>
    </row>
    <row r="3884" spans="1:3" x14ac:dyDescent="0.3">
      <c r="A3884" s="4" t="s">
        <v>5407</v>
      </c>
      <c r="B3884" s="4" t="s">
        <v>5408</v>
      </c>
      <c r="C3884" s="5">
        <v>18500</v>
      </c>
    </row>
    <row r="3885" spans="1:3" x14ac:dyDescent="0.3">
      <c r="A3885" s="4" t="s">
        <v>2194</v>
      </c>
      <c r="B3885" s="4" t="s">
        <v>2195</v>
      </c>
      <c r="C3885" s="5">
        <v>18500</v>
      </c>
    </row>
    <row r="3886" spans="1:3" x14ac:dyDescent="0.3">
      <c r="A3886" s="4" t="s">
        <v>5243</v>
      </c>
      <c r="B3886" s="4" t="s">
        <v>5244</v>
      </c>
      <c r="C3886" s="5">
        <v>18500</v>
      </c>
    </row>
    <row r="3887" spans="1:3" x14ac:dyDescent="0.3">
      <c r="A3887" s="4" t="s">
        <v>6705</v>
      </c>
      <c r="B3887" s="4" t="s">
        <v>6706</v>
      </c>
      <c r="C3887" s="5">
        <v>18500</v>
      </c>
    </row>
    <row r="3888" spans="1:3" x14ac:dyDescent="0.3">
      <c r="A3888" s="4" t="s">
        <v>4145</v>
      </c>
      <c r="B3888" s="4" t="s">
        <v>4146</v>
      </c>
      <c r="C3888" s="5">
        <v>18500</v>
      </c>
    </row>
    <row r="3889" spans="1:3" x14ac:dyDescent="0.3">
      <c r="A3889" s="4" t="s">
        <v>623</v>
      </c>
      <c r="B3889" s="4" t="s">
        <v>624</v>
      </c>
      <c r="C3889" s="5">
        <v>18500</v>
      </c>
    </row>
    <row r="3890" spans="1:3" x14ac:dyDescent="0.3">
      <c r="A3890" s="4" t="s">
        <v>10032</v>
      </c>
      <c r="B3890" s="4" t="s">
        <v>10033</v>
      </c>
      <c r="C3890" s="5">
        <v>18500</v>
      </c>
    </row>
    <row r="3891" spans="1:3" x14ac:dyDescent="0.3">
      <c r="A3891" s="4" t="s">
        <v>9416</v>
      </c>
      <c r="B3891" s="4" t="s">
        <v>9417</v>
      </c>
      <c r="C3891" s="5">
        <v>18750</v>
      </c>
    </row>
    <row r="3892" spans="1:3" x14ac:dyDescent="0.3">
      <c r="A3892" s="4" t="s">
        <v>4769</v>
      </c>
      <c r="B3892" s="4" t="s">
        <v>4770</v>
      </c>
      <c r="C3892" s="5">
        <v>18750</v>
      </c>
    </row>
    <row r="3893" spans="1:3" x14ac:dyDescent="0.3">
      <c r="A3893" s="4" t="s">
        <v>10302</v>
      </c>
      <c r="B3893" s="4" t="s">
        <v>10303</v>
      </c>
      <c r="C3893" s="5">
        <v>18750</v>
      </c>
    </row>
    <row r="3894" spans="1:3" x14ac:dyDescent="0.3">
      <c r="A3894" s="4" t="s">
        <v>11389</v>
      </c>
      <c r="B3894" s="4" t="s">
        <v>11390</v>
      </c>
      <c r="C3894" s="5">
        <v>18750</v>
      </c>
    </row>
    <row r="3895" spans="1:3" x14ac:dyDescent="0.3">
      <c r="A3895" s="4" t="s">
        <v>9818</v>
      </c>
      <c r="B3895" s="4" t="s">
        <v>9819</v>
      </c>
      <c r="C3895" s="5">
        <v>18750</v>
      </c>
    </row>
    <row r="3896" spans="1:3" x14ac:dyDescent="0.3">
      <c r="A3896" s="4" t="s">
        <v>971</v>
      </c>
      <c r="B3896" s="4" t="s">
        <v>972</v>
      </c>
      <c r="C3896" s="5">
        <v>18750</v>
      </c>
    </row>
    <row r="3897" spans="1:3" x14ac:dyDescent="0.3">
      <c r="A3897" s="4" t="s">
        <v>1323</v>
      </c>
      <c r="B3897" s="4" t="s">
        <v>1324</v>
      </c>
      <c r="C3897" s="5">
        <v>18750</v>
      </c>
    </row>
    <row r="3898" spans="1:3" x14ac:dyDescent="0.3">
      <c r="A3898" s="4" t="s">
        <v>333</v>
      </c>
      <c r="B3898" s="4" t="s">
        <v>334</v>
      </c>
      <c r="C3898" s="5">
        <v>18750</v>
      </c>
    </row>
    <row r="3899" spans="1:3" x14ac:dyDescent="0.3">
      <c r="A3899" s="4" t="s">
        <v>6565</v>
      </c>
      <c r="B3899" s="4" t="s">
        <v>6566</v>
      </c>
      <c r="C3899" s="5">
        <v>18750</v>
      </c>
    </row>
    <row r="3900" spans="1:3" x14ac:dyDescent="0.3">
      <c r="A3900" s="4" t="s">
        <v>5007</v>
      </c>
      <c r="B3900" s="4" t="s">
        <v>5008</v>
      </c>
      <c r="C3900" s="5">
        <v>18750</v>
      </c>
    </row>
    <row r="3901" spans="1:3" x14ac:dyDescent="0.3">
      <c r="A3901" s="4" t="s">
        <v>10941</v>
      </c>
      <c r="B3901" s="4" t="s">
        <v>10942</v>
      </c>
      <c r="C3901" s="5">
        <v>18750</v>
      </c>
    </row>
    <row r="3902" spans="1:3" x14ac:dyDescent="0.3">
      <c r="A3902" s="4" t="s">
        <v>1609</v>
      </c>
      <c r="B3902" s="4" t="s">
        <v>1610</v>
      </c>
      <c r="C3902" s="5">
        <v>18750</v>
      </c>
    </row>
    <row r="3903" spans="1:3" x14ac:dyDescent="0.3">
      <c r="A3903" s="4" t="s">
        <v>8938</v>
      </c>
      <c r="B3903" s="4" t="s">
        <v>8939</v>
      </c>
      <c r="C3903" s="5">
        <v>18750</v>
      </c>
    </row>
    <row r="3904" spans="1:3" x14ac:dyDescent="0.3">
      <c r="A3904" s="4" t="s">
        <v>1375</v>
      </c>
      <c r="B3904" s="4" t="s">
        <v>1376</v>
      </c>
      <c r="C3904" s="5">
        <v>18750</v>
      </c>
    </row>
    <row r="3905" spans="1:3" x14ac:dyDescent="0.3">
      <c r="A3905" s="4" t="s">
        <v>743</v>
      </c>
      <c r="B3905" s="4" t="s">
        <v>744</v>
      </c>
      <c r="C3905" s="5">
        <v>18750</v>
      </c>
    </row>
    <row r="3906" spans="1:3" x14ac:dyDescent="0.3">
      <c r="A3906" s="4" t="s">
        <v>897</v>
      </c>
      <c r="B3906" s="4" t="s">
        <v>898</v>
      </c>
      <c r="C3906" s="5">
        <v>18750</v>
      </c>
    </row>
    <row r="3907" spans="1:3" x14ac:dyDescent="0.3">
      <c r="A3907" s="4" t="s">
        <v>9978</v>
      </c>
      <c r="B3907" s="4" t="s">
        <v>9979</v>
      </c>
      <c r="C3907" s="5">
        <v>18750</v>
      </c>
    </row>
    <row r="3908" spans="1:3" x14ac:dyDescent="0.3">
      <c r="A3908" s="4" t="s">
        <v>4949</v>
      </c>
      <c r="B3908" s="4" t="s">
        <v>4950</v>
      </c>
      <c r="C3908" s="5">
        <v>18750</v>
      </c>
    </row>
    <row r="3909" spans="1:3" x14ac:dyDescent="0.3">
      <c r="A3909" s="4" t="s">
        <v>7369</v>
      </c>
      <c r="B3909" s="4" t="s">
        <v>7370</v>
      </c>
      <c r="C3909" s="5">
        <v>18750</v>
      </c>
    </row>
    <row r="3910" spans="1:3" x14ac:dyDescent="0.3">
      <c r="A3910" s="4" t="s">
        <v>7267</v>
      </c>
      <c r="B3910" s="4" t="s">
        <v>7268</v>
      </c>
      <c r="C3910" s="5">
        <v>18750</v>
      </c>
    </row>
    <row r="3911" spans="1:3" x14ac:dyDescent="0.3">
      <c r="A3911" s="4" t="s">
        <v>4975</v>
      </c>
      <c r="B3911" s="4" t="s">
        <v>4976</v>
      </c>
      <c r="C3911" s="5">
        <v>18750</v>
      </c>
    </row>
    <row r="3912" spans="1:3" x14ac:dyDescent="0.3">
      <c r="A3912" s="4" t="s">
        <v>11805</v>
      </c>
      <c r="B3912" s="4" t="s">
        <v>11806</v>
      </c>
      <c r="C3912" s="5">
        <v>18900</v>
      </c>
    </row>
    <row r="3913" spans="1:3" x14ac:dyDescent="0.3">
      <c r="A3913" s="4" t="s">
        <v>21</v>
      </c>
      <c r="B3913" s="4" t="s">
        <v>22</v>
      </c>
      <c r="C3913" s="5">
        <v>19000</v>
      </c>
    </row>
    <row r="3914" spans="1:3" x14ac:dyDescent="0.3">
      <c r="A3914" s="4" t="s">
        <v>857</v>
      </c>
      <c r="B3914" s="4" t="s">
        <v>858</v>
      </c>
      <c r="C3914" s="5">
        <v>19000</v>
      </c>
    </row>
    <row r="3915" spans="1:3" x14ac:dyDescent="0.3">
      <c r="A3915" s="4" t="s">
        <v>1173</v>
      </c>
      <c r="B3915" s="4" t="s">
        <v>1174</v>
      </c>
      <c r="C3915" s="5">
        <v>19000</v>
      </c>
    </row>
    <row r="3916" spans="1:3" x14ac:dyDescent="0.3">
      <c r="A3916" s="4" t="s">
        <v>239</v>
      </c>
      <c r="B3916" s="4" t="s">
        <v>240</v>
      </c>
      <c r="C3916" s="5">
        <v>19000</v>
      </c>
    </row>
    <row r="3917" spans="1:3" x14ac:dyDescent="0.3">
      <c r="A3917" s="4" t="s">
        <v>769</v>
      </c>
      <c r="B3917" s="4" t="s">
        <v>770</v>
      </c>
      <c r="C3917" s="5">
        <v>19000</v>
      </c>
    </row>
    <row r="3918" spans="1:3" x14ac:dyDescent="0.3">
      <c r="A3918" s="4" t="s">
        <v>5277</v>
      </c>
      <c r="B3918" s="4" t="s">
        <v>5278</v>
      </c>
      <c r="C3918" s="5">
        <v>19000</v>
      </c>
    </row>
    <row r="3919" spans="1:3" x14ac:dyDescent="0.3">
      <c r="A3919" s="4" t="s">
        <v>2898</v>
      </c>
      <c r="B3919" s="4" t="s">
        <v>2899</v>
      </c>
      <c r="C3919" s="5">
        <v>19000</v>
      </c>
    </row>
    <row r="3920" spans="1:3" x14ac:dyDescent="0.3">
      <c r="A3920" s="4" t="s">
        <v>2120</v>
      </c>
      <c r="B3920" s="4" t="s">
        <v>2121</v>
      </c>
      <c r="C3920" s="5">
        <v>19000</v>
      </c>
    </row>
    <row r="3921" spans="1:3" x14ac:dyDescent="0.3">
      <c r="A3921" s="4" t="s">
        <v>11657</v>
      </c>
      <c r="B3921" s="4" t="s">
        <v>11658</v>
      </c>
      <c r="C3921" s="5">
        <v>19000</v>
      </c>
    </row>
    <row r="3922" spans="1:3" x14ac:dyDescent="0.3">
      <c r="A3922" s="4" t="s">
        <v>4125</v>
      </c>
      <c r="B3922" s="4" t="s">
        <v>4126</v>
      </c>
      <c r="C3922" s="5">
        <v>19000</v>
      </c>
    </row>
    <row r="3923" spans="1:3" x14ac:dyDescent="0.3">
      <c r="A3923" s="4" t="s">
        <v>3240</v>
      </c>
      <c r="B3923" s="4" t="s">
        <v>3241</v>
      </c>
      <c r="C3923" s="5">
        <v>19000</v>
      </c>
    </row>
    <row r="3924" spans="1:3" x14ac:dyDescent="0.3">
      <c r="A3924" s="4" t="s">
        <v>5315</v>
      </c>
      <c r="B3924" s="4" t="s">
        <v>5316</v>
      </c>
      <c r="C3924" s="5">
        <v>19000</v>
      </c>
    </row>
    <row r="3925" spans="1:3" x14ac:dyDescent="0.3">
      <c r="A3925" s="4" t="s">
        <v>10318</v>
      </c>
      <c r="B3925" s="4" t="s">
        <v>10319</v>
      </c>
      <c r="C3925" s="5">
        <v>19000</v>
      </c>
    </row>
    <row r="3926" spans="1:3" x14ac:dyDescent="0.3">
      <c r="A3926" s="4" t="s">
        <v>9370</v>
      </c>
      <c r="B3926" s="4" t="s">
        <v>9371</v>
      </c>
      <c r="C3926" s="5">
        <v>19000</v>
      </c>
    </row>
    <row r="3927" spans="1:3" x14ac:dyDescent="0.3">
      <c r="A3927" s="4" t="s">
        <v>6955</v>
      </c>
      <c r="B3927" s="4" t="s">
        <v>6956</v>
      </c>
      <c r="C3927" s="5">
        <v>19000</v>
      </c>
    </row>
    <row r="3928" spans="1:3" x14ac:dyDescent="0.3">
      <c r="A3928" s="4" t="s">
        <v>10206</v>
      </c>
      <c r="B3928" s="4" t="s">
        <v>10207</v>
      </c>
      <c r="C3928" s="5">
        <v>19000</v>
      </c>
    </row>
    <row r="3929" spans="1:3" x14ac:dyDescent="0.3">
      <c r="A3929" s="4" t="s">
        <v>4143</v>
      </c>
      <c r="B3929" s="4" t="s">
        <v>4144</v>
      </c>
      <c r="C3929" s="5">
        <v>19000</v>
      </c>
    </row>
    <row r="3930" spans="1:3" x14ac:dyDescent="0.3">
      <c r="A3930" s="4" t="s">
        <v>1920</v>
      </c>
      <c r="B3930" s="4" t="s">
        <v>1921</v>
      </c>
      <c r="C3930" s="5">
        <v>19000</v>
      </c>
    </row>
    <row r="3931" spans="1:3" x14ac:dyDescent="0.3">
      <c r="A3931" s="4" t="s">
        <v>6423</v>
      </c>
      <c r="B3931" s="4" t="s">
        <v>6424</v>
      </c>
      <c r="C3931" s="5">
        <v>19200</v>
      </c>
    </row>
    <row r="3932" spans="1:3" x14ac:dyDescent="0.3">
      <c r="A3932" s="4" t="s">
        <v>5421</v>
      </c>
      <c r="B3932" s="4" t="s">
        <v>5422</v>
      </c>
      <c r="C3932" s="5">
        <v>19250</v>
      </c>
    </row>
    <row r="3933" spans="1:3" x14ac:dyDescent="0.3">
      <c r="A3933" s="4" t="s">
        <v>10680</v>
      </c>
      <c r="B3933" s="4" t="s">
        <v>10681</v>
      </c>
      <c r="C3933" s="5">
        <v>19250</v>
      </c>
    </row>
    <row r="3934" spans="1:3" x14ac:dyDescent="0.3">
      <c r="A3934" s="4" t="s">
        <v>10588</v>
      </c>
      <c r="B3934" s="4" t="s">
        <v>10589</v>
      </c>
      <c r="C3934" s="5">
        <v>19250</v>
      </c>
    </row>
    <row r="3935" spans="1:3" x14ac:dyDescent="0.3">
      <c r="A3935" s="4" t="s">
        <v>5837</v>
      </c>
      <c r="B3935" s="4" t="s">
        <v>5838</v>
      </c>
      <c r="C3935" s="5">
        <v>19250</v>
      </c>
    </row>
    <row r="3936" spans="1:3" x14ac:dyDescent="0.3">
      <c r="A3936" s="4" t="s">
        <v>5587</v>
      </c>
      <c r="B3936" s="4" t="s">
        <v>5588</v>
      </c>
      <c r="C3936" s="5">
        <v>19250</v>
      </c>
    </row>
    <row r="3937" spans="1:3" x14ac:dyDescent="0.3">
      <c r="A3937" s="4" t="s">
        <v>1878</v>
      </c>
      <c r="B3937" s="4" t="s">
        <v>1879</v>
      </c>
      <c r="C3937" s="5">
        <v>19250</v>
      </c>
    </row>
    <row r="3938" spans="1:3" x14ac:dyDescent="0.3">
      <c r="A3938" s="4" t="s">
        <v>731</v>
      </c>
      <c r="B3938" s="4" t="s">
        <v>732</v>
      </c>
      <c r="C3938" s="5">
        <v>19250</v>
      </c>
    </row>
    <row r="3939" spans="1:3" x14ac:dyDescent="0.3">
      <c r="A3939" s="4" t="s">
        <v>5035</v>
      </c>
      <c r="B3939" s="4" t="s">
        <v>5036</v>
      </c>
      <c r="C3939" s="5">
        <v>19250</v>
      </c>
    </row>
    <row r="3940" spans="1:3" x14ac:dyDescent="0.3">
      <c r="A3940" s="4" t="s">
        <v>2962</v>
      </c>
      <c r="B3940" s="4" t="s">
        <v>2963</v>
      </c>
      <c r="C3940" s="5">
        <v>19250</v>
      </c>
    </row>
    <row r="3941" spans="1:3" x14ac:dyDescent="0.3">
      <c r="A3941" s="4" t="s">
        <v>6383</v>
      </c>
      <c r="B3941" s="4" t="s">
        <v>6384</v>
      </c>
      <c r="C3941" s="5">
        <v>19250</v>
      </c>
    </row>
    <row r="3942" spans="1:3" x14ac:dyDescent="0.3">
      <c r="A3942" s="4" t="s">
        <v>10646</v>
      </c>
      <c r="B3942" s="4" t="s">
        <v>10647</v>
      </c>
      <c r="C3942" s="5">
        <v>19250</v>
      </c>
    </row>
    <row r="3943" spans="1:3" x14ac:dyDescent="0.3">
      <c r="A3943" s="4" t="s">
        <v>10130</v>
      </c>
      <c r="B3943" s="4" t="s">
        <v>10131</v>
      </c>
      <c r="C3943" s="5">
        <v>19250</v>
      </c>
    </row>
    <row r="3944" spans="1:3" x14ac:dyDescent="0.3">
      <c r="A3944" s="4" t="s">
        <v>7205</v>
      </c>
      <c r="B3944" s="4" t="s">
        <v>7206</v>
      </c>
      <c r="C3944" s="5">
        <v>19250</v>
      </c>
    </row>
    <row r="3945" spans="1:3" x14ac:dyDescent="0.3">
      <c r="A3945" s="4" t="s">
        <v>5749</v>
      </c>
      <c r="B3945" s="4" t="s">
        <v>5750</v>
      </c>
      <c r="C3945" s="5">
        <v>19250</v>
      </c>
    </row>
    <row r="3946" spans="1:3" x14ac:dyDescent="0.3">
      <c r="A3946" s="4" t="s">
        <v>10965</v>
      </c>
      <c r="B3946" s="4" t="s">
        <v>10966</v>
      </c>
      <c r="C3946" s="5">
        <v>19250</v>
      </c>
    </row>
    <row r="3947" spans="1:3" x14ac:dyDescent="0.3">
      <c r="A3947" s="4" t="s">
        <v>11019</v>
      </c>
      <c r="B3947" s="4" t="s">
        <v>11020</v>
      </c>
      <c r="C3947" s="5">
        <v>19250</v>
      </c>
    </row>
    <row r="3948" spans="1:3" x14ac:dyDescent="0.3">
      <c r="A3948" s="4" t="s">
        <v>10242</v>
      </c>
      <c r="B3948" s="4" t="s">
        <v>10243</v>
      </c>
      <c r="C3948" s="5">
        <v>19250</v>
      </c>
    </row>
    <row r="3949" spans="1:3" x14ac:dyDescent="0.3">
      <c r="A3949" s="4" t="s">
        <v>637</v>
      </c>
      <c r="B3949" s="4" t="s">
        <v>638</v>
      </c>
      <c r="C3949" s="5">
        <v>19250</v>
      </c>
    </row>
    <row r="3950" spans="1:3" x14ac:dyDescent="0.3">
      <c r="A3950" s="4" t="s">
        <v>8768</v>
      </c>
      <c r="B3950" s="4" t="s">
        <v>8769</v>
      </c>
      <c r="C3950" s="5">
        <v>19250</v>
      </c>
    </row>
    <row r="3951" spans="1:3" x14ac:dyDescent="0.3">
      <c r="A3951" s="4" t="s">
        <v>4471</v>
      </c>
      <c r="B3951" s="4" t="s">
        <v>4472</v>
      </c>
      <c r="C3951" s="5">
        <v>19250</v>
      </c>
    </row>
    <row r="3952" spans="1:3" x14ac:dyDescent="0.3">
      <c r="A3952" s="4" t="s">
        <v>1249</v>
      </c>
      <c r="B3952" s="4" t="s">
        <v>1250</v>
      </c>
      <c r="C3952" s="5">
        <v>19500</v>
      </c>
    </row>
    <row r="3953" spans="1:3" x14ac:dyDescent="0.3">
      <c r="A3953" s="4" t="s">
        <v>9556</v>
      </c>
      <c r="B3953" s="4" t="s">
        <v>9557</v>
      </c>
      <c r="C3953" s="5">
        <v>19500</v>
      </c>
    </row>
    <row r="3954" spans="1:3" x14ac:dyDescent="0.3">
      <c r="A3954" s="4" t="s">
        <v>10769</v>
      </c>
      <c r="B3954" s="4" t="s">
        <v>10770</v>
      </c>
      <c r="C3954" s="5">
        <v>19500</v>
      </c>
    </row>
    <row r="3955" spans="1:3" x14ac:dyDescent="0.3">
      <c r="A3955" s="4" t="s">
        <v>9474</v>
      </c>
      <c r="B3955" s="4" t="s">
        <v>9475</v>
      </c>
      <c r="C3955" s="5">
        <v>19500</v>
      </c>
    </row>
    <row r="3956" spans="1:3" x14ac:dyDescent="0.3">
      <c r="A3956" s="4" t="s">
        <v>8053</v>
      </c>
      <c r="B3956" s="4" t="s">
        <v>8054</v>
      </c>
      <c r="C3956" s="5">
        <v>19500</v>
      </c>
    </row>
    <row r="3957" spans="1:3" x14ac:dyDescent="0.3">
      <c r="A3957" s="4" t="s">
        <v>259</v>
      </c>
      <c r="B3957" s="4" t="s">
        <v>260</v>
      </c>
      <c r="C3957" s="5">
        <v>19500</v>
      </c>
    </row>
    <row r="3958" spans="1:3" x14ac:dyDescent="0.3">
      <c r="A3958" s="4" t="s">
        <v>5787</v>
      </c>
      <c r="B3958" s="4" t="s">
        <v>5788</v>
      </c>
      <c r="C3958" s="5">
        <v>19500</v>
      </c>
    </row>
    <row r="3959" spans="1:3" x14ac:dyDescent="0.3">
      <c r="A3959" s="4" t="s">
        <v>5763</v>
      </c>
      <c r="B3959" s="4" t="s">
        <v>5764</v>
      </c>
      <c r="C3959" s="5">
        <v>19500</v>
      </c>
    </row>
    <row r="3960" spans="1:3" x14ac:dyDescent="0.3">
      <c r="A3960" s="4" t="s">
        <v>271</v>
      </c>
      <c r="B3960" s="4" t="s">
        <v>272</v>
      </c>
      <c r="C3960" s="5">
        <v>19500</v>
      </c>
    </row>
    <row r="3961" spans="1:3" x14ac:dyDescent="0.3">
      <c r="A3961" s="4" t="s">
        <v>4939</v>
      </c>
      <c r="B3961" s="4" t="s">
        <v>4940</v>
      </c>
      <c r="C3961" s="5">
        <v>19500</v>
      </c>
    </row>
    <row r="3962" spans="1:3" x14ac:dyDescent="0.3">
      <c r="A3962" s="4" t="s">
        <v>3400</v>
      </c>
      <c r="B3962" s="4" t="s">
        <v>3401</v>
      </c>
      <c r="C3962" s="5">
        <v>19500</v>
      </c>
    </row>
    <row r="3963" spans="1:3" x14ac:dyDescent="0.3">
      <c r="A3963" s="4" t="s">
        <v>5355</v>
      </c>
      <c r="B3963" s="4" t="s">
        <v>5356</v>
      </c>
      <c r="C3963" s="5">
        <v>19500</v>
      </c>
    </row>
    <row r="3964" spans="1:3" x14ac:dyDescent="0.3">
      <c r="A3964" s="4" t="s">
        <v>8822</v>
      </c>
      <c r="B3964" s="4" t="s">
        <v>8823</v>
      </c>
      <c r="C3964" s="5">
        <v>19500</v>
      </c>
    </row>
    <row r="3965" spans="1:3" x14ac:dyDescent="0.3">
      <c r="A3965" s="4" t="s">
        <v>4509</v>
      </c>
      <c r="B3965" s="4" t="s">
        <v>4510</v>
      </c>
      <c r="C3965" s="5">
        <v>19500</v>
      </c>
    </row>
    <row r="3966" spans="1:3" x14ac:dyDescent="0.3">
      <c r="A3966" s="4" t="s">
        <v>11355</v>
      </c>
      <c r="B3966" s="4" t="s">
        <v>11356</v>
      </c>
      <c r="C3966" s="5">
        <v>19500</v>
      </c>
    </row>
    <row r="3967" spans="1:3" x14ac:dyDescent="0.3">
      <c r="A3967" s="4" t="s">
        <v>7849</v>
      </c>
      <c r="B3967" s="4" t="s">
        <v>7850</v>
      </c>
      <c r="C3967" s="5">
        <v>19500</v>
      </c>
    </row>
    <row r="3968" spans="1:3" x14ac:dyDescent="0.3">
      <c r="A3968" s="4" t="s">
        <v>9032</v>
      </c>
      <c r="B3968" s="4" t="s">
        <v>9033</v>
      </c>
      <c r="C3968" s="5">
        <v>19500</v>
      </c>
    </row>
    <row r="3969" spans="1:3" x14ac:dyDescent="0.3">
      <c r="A3969" s="4" t="s">
        <v>6693</v>
      </c>
      <c r="B3969" s="4" t="s">
        <v>6694</v>
      </c>
      <c r="C3969" s="5">
        <v>19500</v>
      </c>
    </row>
    <row r="3970" spans="1:3" x14ac:dyDescent="0.3">
      <c r="A3970" s="4" t="s">
        <v>3368</v>
      </c>
      <c r="B3970" s="4" t="s">
        <v>3369</v>
      </c>
      <c r="C3970" s="5">
        <v>19500</v>
      </c>
    </row>
    <row r="3971" spans="1:3" x14ac:dyDescent="0.3">
      <c r="A3971" s="4" t="s">
        <v>6105</v>
      </c>
      <c r="B3971" s="4" t="s">
        <v>6106</v>
      </c>
      <c r="C3971" s="5">
        <v>19500</v>
      </c>
    </row>
    <row r="3972" spans="1:3" x14ac:dyDescent="0.3">
      <c r="A3972" s="4" t="s">
        <v>11753</v>
      </c>
      <c r="B3972" s="4" t="s">
        <v>11754</v>
      </c>
      <c r="C3972" s="5">
        <v>19500</v>
      </c>
    </row>
    <row r="3973" spans="1:3" x14ac:dyDescent="0.3">
      <c r="A3973" s="4" t="s">
        <v>7373</v>
      </c>
      <c r="B3973" s="4" t="s">
        <v>7374</v>
      </c>
      <c r="C3973" s="5">
        <v>19500</v>
      </c>
    </row>
    <row r="3974" spans="1:3" x14ac:dyDescent="0.3">
      <c r="A3974" s="4" t="s">
        <v>10841</v>
      </c>
      <c r="B3974" s="4" t="s">
        <v>10842</v>
      </c>
      <c r="C3974" s="5">
        <v>19500</v>
      </c>
    </row>
    <row r="3975" spans="1:3" x14ac:dyDescent="0.3">
      <c r="A3975" s="4" t="s">
        <v>3332</v>
      </c>
      <c r="B3975" s="4" t="s">
        <v>3333</v>
      </c>
      <c r="C3975" s="5">
        <v>19500</v>
      </c>
    </row>
    <row r="3976" spans="1:3" x14ac:dyDescent="0.3">
      <c r="A3976" s="4" t="s">
        <v>3997</v>
      </c>
      <c r="B3976" s="4" t="s">
        <v>3998</v>
      </c>
      <c r="C3976" s="5">
        <v>19750</v>
      </c>
    </row>
    <row r="3977" spans="1:3" x14ac:dyDescent="0.3">
      <c r="A3977" s="4" t="s">
        <v>3464</v>
      </c>
      <c r="B3977" s="4" t="s">
        <v>3465</v>
      </c>
      <c r="C3977" s="5">
        <v>19750</v>
      </c>
    </row>
    <row r="3978" spans="1:3" x14ac:dyDescent="0.3">
      <c r="A3978" s="4" t="s">
        <v>1517</v>
      </c>
      <c r="B3978" s="4" t="s">
        <v>1518</v>
      </c>
      <c r="C3978" s="5">
        <v>19750</v>
      </c>
    </row>
    <row r="3979" spans="1:3" x14ac:dyDescent="0.3">
      <c r="A3979" s="4" t="s">
        <v>3603</v>
      </c>
      <c r="B3979" s="4" t="s">
        <v>3604</v>
      </c>
      <c r="C3979" s="5">
        <v>19750</v>
      </c>
    </row>
    <row r="3980" spans="1:3" x14ac:dyDescent="0.3">
      <c r="A3980" s="4" t="s">
        <v>6401</v>
      </c>
      <c r="B3980" s="4" t="s">
        <v>6402</v>
      </c>
      <c r="C3980" s="5">
        <v>19750</v>
      </c>
    </row>
    <row r="3981" spans="1:3" x14ac:dyDescent="0.3">
      <c r="A3981" s="4" t="s">
        <v>4381</v>
      </c>
      <c r="B3981" s="4" t="s">
        <v>4382</v>
      </c>
      <c r="C3981" s="5">
        <v>19750</v>
      </c>
    </row>
    <row r="3982" spans="1:3" x14ac:dyDescent="0.3">
      <c r="A3982" s="4" t="s">
        <v>4829</v>
      </c>
      <c r="B3982" s="4" t="s">
        <v>4830</v>
      </c>
      <c r="C3982" s="5">
        <v>19750</v>
      </c>
    </row>
    <row r="3983" spans="1:3" x14ac:dyDescent="0.3">
      <c r="A3983" s="4" t="s">
        <v>4067</v>
      </c>
      <c r="B3983" s="4" t="s">
        <v>4068</v>
      </c>
      <c r="C3983" s="5">
        <v>19750</v>
      </c>
    </row>
    <row r="3984" spans="1:3" x14ac:dyDescent="0.3">
      <c r="A3984" s="4" t="s">
        <v>9732</v>
      </c>
      <c r="B3984" s="4" t="s">
        <v>9733</v>
      </c>
      <c r="C3984" s="5">
        <v>19750</v>
      </c>
    </row>
    <row r="3985" spans="1:3" x14ac:dyDescent="0.3">
      <c r="A3985" s="4" t="s">
        <v>9542</v>
      </c>
      <c r="B3985" s="4" t="s">
        <v>9543</v>
      </c>
      <c r="C3985" s="5">
        <v>19750</v>
      </c>
    </row>
    <row r="3986" spans="1:3" x14ac:dyDescent="0.3">
      <c r="A3986" s="4" t="s">
        <v>987</v>
      </c>
      <c r="B3986" s="4" t="s">
        <v>988</v>
      </c>
      <c r="C3986" s="5">
        <v>19750</v>
      </c>
    </row>
    <row r="3987" spans="1:3" x14ac:dyDescent="0.3">
      <c r="A3987" s="4" t="s">
        <v>11709</v>
      </c>
      <c r="B3987" s="4" t="s">
        <v>11710</v>
      </c>
      <c r="C3987" s="5">
        <v>19750</v>
      </c>
    </row>
    <row r="3988" spans="1:3" x14ac:dyDescent="0.3">
      <c r="A3988" s="4" t="s">
        <v>11385</v>
      </c>
      <c r="B3988" s="4" t="s">
        <v>11386</v>
      </c>
      <c r="C3988" s="5">
        <v>19750</v>
      </c>
    </row>
    <row r="3989" spans="1:3" x14ac:dyDescent="0.3">
      <c r="A3989" s="4" t="s">
        <v>4627</v>
      </c>
      <c r="B3989" s="4" t="s">
        <v>4628</v>
      </c>
      <c r="C3989" s="5">
        <v>19750</v>
      </c>
    </row>
    <row r="3990" spans="1:3" x14ac:dyDescent="0.3">
      <c r="A3990" s="4" t="s">
        <v>9470</v>
      </c>
      <c r="B3990" s="4" t="s">
        <v>9471</v>
      </c>
      <c r="C3990" s="5">
        <v>19750</v>
      </c>
    </row>
    <row r="3991" spans="1:3" x14ac:dyDescent="0.3">
      <c r="A3991" s="4" t="s">
        <v>481</v>
      </c>
      <c r="B3991" s="4" t="s">
        <v>482</v>
      </c>
      <c r="C3991" s="5">
        <v>19750</v>
      </c>
    </row>
    <row r="3992" spans="1:3" x14ac:dyDescent="0.3">
      <c r="A3992" s="4" t="s">
        <v>4687</v>
      </c>
      <c r="B3992" s="4" t="s">
        <v>4688</v>
      </c>
      <c r="C3992" s="5">
        <v>19750</v>
      </c>
    </row>
    <row r="3993" spans="1:3" x14ac:dyDescent="0.3">
      <c r="A3993" s="4" t="s">
        <v>5375</v>
      </c>
      <c r="B3993" s="4" t="s">
        <v>5376</v>
      </c>
      <c r="C3993" s="5">
        <v>19750</v>
      </c>
    </row>
    <row r="3994" spans="1:3" x14ac:dyDescent="0.3">
      <c r="A3994" s="4" t="s">
        <v>2724</v>
      </c>
      <c r="B3994" s="4" t="s">
        <v>2725</v>
      </c>
      <c r="C3994" s="5">
        <v>19750</v>
      </c>
    </row>
    <row r="3995" spans="1:3" x14ac:dyDescent="0.3">
      <c r="A3995" s="4" t="s">
        <v>7191</v>
      </c>
      <c r="B3995" s="4" t="s">
        <v>7192</v>
      </c>
      <c r="C3995" s="5">
        <v>19750</v>
      </c>
    </row>
    <row r="3996" spans="1:3" x14ac:dyDescent="0.3">
      <c r="A3996" s="4" t="s">
        <v>2714</v>
      </c>
      <c r="B3996" s="4" t="s">
        <v>2715</v>
      </c>
      <c r="C3996" s="5">
        <v>19750</v>
      </c>
    </row>
    <row r="3997" spans="1:3" x14ac:dyDescent="0.3">
      <c r="A3997" s="4" t="s">
        <v>3767</v>
      </c>
      <c r="B3997" s="4" t="s">
        <v>3768</v>
      </c>
      <c r="C3997" s="5">
        <v>20000</v>
      </c>
    </row>
    <row r="3998" spans="1:3" x14ac:dyDescent="0.3">
      <c r="A3998" s="4" t="s">
        <v>7265</v>
      </c>
      <c r="B3998" s="4" t="s">
        <v>7266</v>
      </c>
      <c r="C3998" s="5">
        <v>20000</v>
      </c>
    </row>
    <row r="3999" spans="1:3" x14ac:dyDescent="0.3">
      <c r="A3999" s="4" t="s">
        <v>1587</v>
      </c>
      <c r="B3999" s="4" t="s">
        <v>1588</v>
      </c>
      <c r="C3999" s="5">
        <v>20000</v>
      </c>
    </row>
    <row r="4000" spans="1:3" x14ac:dyDescent="0.3">
      <c r="A4000" s="4" t="s">
        <v>6641</v>
      </c>
      <c r="B4000" s="4" t="s">
        <v>6642</v>
      </c>
      <c r="C4000" s="5">
        <v>20000</v>
      </c>
    </row>
    <row r="4001" spans="1:3" x14ac:dyDescent="0.3">
      <c r="A4001" s="4" t="s">
        <v>3897</v>
      </c>
      <c r="B4001" s="4" t="s">
        <v>3898</v>
      </c>
      <c r="C4001" s="5">
        <v>20000</v>
      </c>
    </row>
    <row r="4002" spans="1:3" x14ac:dyDescent="0.3">
      <c r="A4002" s="4" t="s">
        <v>10464</v>
      </c>
      <c r="B4002" s="4" t="s">
        <v>10465</v>
      </c>
      <c r="C4002" s="5">
        <v>20000</v>
      </c>
    </row>
    <row r="4003" spans="1:3" x14ac:dyDescent="0.3">
      <c r="A4003" s="4" t="s">
        <v>10158</v>
      </c>
      <c r="B4003" s="4" t="s">
        <v>10159</v>
      </c>
      <c r="C4003" s="5">
        <v>20000</v>
      </c>
    </row>
    <row r="4004" spans="1:3" x14ac:dyDescent="0.3">
      <c r="A4004" s="4" t="s">
        <v>441</v>
      </c>
      <c r="B4004" s="4" t="s">
        <v>442</v>
      </c>
      <c r="C4004" s="5">
        <v>20000</v>
      </c>
    </row>
    <row r="4005" spans="1:3" x14ac:dyDescent="0.3">
      <c r="A4005" s="4" t="s">
        <v>3895</v>
      </c>
      <c r="B4005" s="4" t="s">
        <v>3896</v>
      </c>
      <c r="C4005" s="5">
        <v>20000</v>
      </c>
    </row>
    <row r="4006" spans="1:3" x14ac:dyDescent="0.3">
      <c r="A4006" s="4" t="s">
        <v>725</v>
      </c>
      <c r="B4006" s="4" t="s">
        <v>726</v>
      </c>
      <c r="C4006" s="5">
        <v>20000</v>
      </c>
    </row>
    <row r="4007" spans="1:3" x14ac:dyDescent="0.3">
      <c r="A4007" s="4" t="s">
        <v>4409</v>
      </c>
      <c r="B4007" s="4" t="s">
        <v>4410</v>
      </c>
      <c r="C4007" s="5">
        <v>20000</v>
      </c>
    </row>
    <row r="4008" spans="1:3" x14ac:dyDescent="0.3">
      <c r="A4008" s="4" t="s">
        <v>835</v>
      </c>
      <c r="B4008" s="4" t="s">
        <v>836</v>
      </c>
      <c r="C4008" s="5">
        <v>20000</v>
      </c>
    </row>
    <row r="4009" spans="1:3" x14ac:dyDescent="0.3">
      <c r="A4009" s="4" t="s">
        <v>1631</v>
      </c>
      <c r="B4009" s="4" t="s">
        <v>1632</v>
      </c>
      <c r="C4009" s="5">
        <v>20000</v>
      </c>
    </row>
    <row r="4010" spans="1:3" x14ac:dyDescent="0.3">
      <c r="A4010" s="4" t="s">
        <v>2106</v>
      </c>
      <c r="B4010" s="4" t="s">
        <v>2107</v>
      </c>
      <c r="C4010" s="5">
        <v>20000</v>
      </c>
    </row>
    <row r="4011" spans="1:3" x14ac:dyDescent="0.3">
      <c r="A4011" s="4" t="s">
        <v>3092</v>
      </c>
      <c r="B4011" s="4" t="s">
        <v>3093</v>
      </c>
      <c r="C4011" s="5">
        <v>20250</v>
      </c>
    </row>
    <row r="4012" spans="1:3" x14ac:dyDescent="0.3">
      <c r="A4012" s="4" t="s">
        <v>53</v>
      </c>
      <c r="B4012" s="4" t="s">
        <v>54</v>
      </c>
      <c r="C4012" s="5">
        <v>20250</v>
      </c>
    </row>
    <row r="4013" spans="1:3" x14ac:dyDescent="0.3">
      <c r="A4013" s="4" t="s">
        <v>6199</v>
      </c>
      <c r="B4013" s="4" t="s">
        <v>6200</v>
      </c>
      <c r="C4013" s="5">
        <v>20250</v>
      </c>
    </row>
    <row r="4014" spans="1:3" x14ac:dyDescent="0.3">
      <c r="A4014" s="4" t="s">
        <v>4181</v>
      </c>
      <c r="B4014" s="4" t="s">
        <v>4182</v>
      </c>
      <c r="C4014" s="5">
        <v>20250</v>
      </c>
    </row>
    <row r="4015" spans="1:3" x14ac:dyDescent="0.3">
      <c r="A4015" s="4" t="s">
        <v>6657</v>
      </c>
      <c r="B4015" s="4" t="s">
        <v>6658</v>
      </c>
      <c r="C4015" s="5">
        <v>20250</v>
      </c>
    </row>
    <row r="4016" spans="1:3" x14ac:dyDescent="0.3">
      <c r="A4016" s="4" t="s">
        <v>2868</v>
      </c>
      <c r="B4016" s="4" t="s">
        <v>2869</v>
      </c>
      <c r="C4016" s="5">
        <v>20250</v>
      </c>
    </row>
    <row r="4017" spans="1:3" x14ac:dyDescent="0.3">
      <c r="A4017" s="4" t="s">
        <v>3138</v>
      </c>
      <c r="B4017" s="4" t="s">
        <v>3139</v>
      </c>
      <c r="C4017" s="5">
        <v>20250</v>
      </c>
    </row>
    <row r="4018" spans="1:3" x14ac:dyDescent="0.3">
      <c r="A4018" s="4" t="s">
        <v>11239</v>
      </c>
      <c r="B4018" s="4" t="s">
        <v>11240</v>
      </c>
      <c r="C4018" s="5">
        <v>20250</v>
      </c>
    </row>
    <row r="4019" spans="1:3" x14ac:dyDescent="0.3">
      <c r="A4019" s="4" t="s">
        <v>8555</v>
      </c>
      <c r="B4019" s="4" t="s">
        <v>712</v>
      </c>
      <c r="C4019" s="5">
        <v>20250</v>
      </c>
    </row>
    <row r="4020" spans="1:3" x14ac:dyDescent="0.3">
      <c r="A4020" s="4" t="s">
        <v>2756</v>
      </c>
      <c r="B4020" s="4" t="s">
        <v>2757</v>
      </c>
      <c r="C4020" s="5">
        <v>20250</v>
      </c>
    </row>
    <row r="4021" spans="1:3" x14ac:dyDescent="0.3">
      <c r="A4021" s="4" t="s">
        <v>3853</v>
      </c>
      <c r="B4021" s="4" t="s">
        <v>3854</v>
      </c>
      <c r="C4021" s="5">
        <v>20250</v>
      </c>
    </row>
    <row r="4022" spans="1:3" x14ac:dyDescent="0.3">
      <c r="A4022" s="4" t="s">
        <v>4567</v>
      </c>
      <c r="B4022" s="4" t="s">
        <v>4568</v>
      </c>
      <c r="C4022" s="5">
        <v>20250</v>
      </c>
    </row>
    <row r="4023" spans="1:3" x14ac:dyDescent="0.3">
      <c r="A4023" s="4" t="s">
        <v>3314</v>
      </c>
      <c r="B4023" s="4" t="s">
        <v>3315</v>
      </c>
      <c r="C4023" s="5">
        <v>20250</v>
      </c>
    </row>
    <row r="4024" spans="1:3" x14ac:dyDescent="0.3">
      <c r="A4024" s="4" t="s">
        <v>4189</v>
      </c>
      <c r="B4024" s="4" t="s">
        <v>4190</v>
      </c>
      <c r="C4024" s="5">
        <v>20250</v>
      </c>
    </row>
    <row r="4025" spans="1:3" x14ac:dyDescent="0.3">
      <c r="A4025" s="4" t="s">
        <v>1996</v>
      </c>
      <c r="B4025" s="4" t="s">
        <v>1997</v>
      </c>
      <c r="C4025" s="5">
        <v>20250</v>
      </c>
    </row>
    <row r="4026" spans="1:3" x14ac:dyDescent="0.3">
      <c r="A4026" s="4" t="s">
        <v>8109</v>
      </c>
      <c r="B4026" s="4" t="s">
        <v>8110</v>
      </c>
      <c r="C4026" s="5">
        <v>20250</v>
      </c>
    </row>
    <row r="4027" spans="1:3" x14ac:dyDescent="0.3">
      <c r="A4027" s="4" t="s">
        <v>7363</v>
      </c>
      <c r="B4027" s="4" t="s">
        <v>7364</v>
      </c>
      <c r="C4027" s="5">
        <v>20250</v>
      </c>
    </row>
    <row r="4028" spans="1:3" x14ac:dyDescent="0.3">
      <c r="A4028" s="4" t="s">
        <v>3312</v>
      </c>
      <c r="B4028" s="4" t="s">
        <v>3313</v>
      </c>
      <c r="C4028" s="5">
        <v>20250</v>
      </c>
    </row>
    <row r="4029" spans="1:3" x14ac:dyDescent="0.3">
      <c r="A4029" s="4" t="s">
        <v>749</v>
      </c>
      <c r="B4029" s="4" t="s">
        <v>750</v>
      </c>
      <c r="C4029" s="5">
        <v>20250</v>
      </c>
    </row>
    <row r="4030" spans="1:3" x14ac:dyDescent="0.3">
      <c r="A4030" s="4" t="s">
        <v>1922</v>
      </c>
      <c r="B4030" s="4" t="s">
        <v>1923</v>
      </c>
      <c r="C4030" s="5">
        <v>20250</v>
      </c>
    </row>
    <row r="4031" spans="1:3" x14ac:dyDescent="0.3">
      <c r="A4031" s="4" t="s">
        <v>6479</v>
      </c>
      <c r="B4031" s="4" t="s">
        <v>6480</v>
      </c>
      <c r="C4031" s="5">
        <v>20250</v>
      </c>
    </row>
    <row r="4032" spans="1:3" x14ac:dyDescent="0.3">
      <c r="A4032" s="4" t="s">
        <v>11575</v>
      </c>
      <c r="B4032" s="4" t="s">
        <v>11576</v>
      </c>
      <c r="C4032" s="5">
        <v>20250</v>
      </c>
    </row>
    <row r="4033" spans="1:3" x14ac:dyDescent="0.3">
      <c r="A4033" s="4" t="s">
        <v>1291</v>
      </c>
      <c r="B4033" s="4" t="s">
        <v>1292</v>
      </c>
      <c r="C4033" s="5">
        <v>20500</v>
      </c>
    </row>
    <row r="4034" spans="1:3" x14ac:dyDescent="0.3">
      <c r="A4034" s="4" t="s">
        <v>1191</v>
      </c>
      <c r="B4034" s="4" t="s">
        <v>1192</v>
      </c>
      <c r="C4034" s="5">
        <v>20500</v>
      </c>
    </row>
    <row r="4035" spans="1:3" x14ac:dyDescent="0.3">
      <c r="A4035" s="4" t="s">
        <v>3148</v>
      </c>
      <c r="B4035" s="4" t="s">
        <v>3149</v>
      </c>
      <c r="C4035" s="5">
        <v>20500</v>
      </c>
    </row>
    <row r="4036" spans="1:3" x14ac:dyDescent="0.3">
      <c r="A4036" s="4" t="s">
        <v>1183</v>
      </c>
      <c r="B4036" s="4" t="s">
        <v>1184</v>
      </c>
      <c r="C4036" s="5">
        <v>20500</v>
      </c>
    </row>
    <row r="4037" spans="1:3" x14ac:dyDescent="0.3">
      <c r="A4037" s="4" t="s">
        <v>261</v>
      </c>
      <c r="B4037" s="4" t="s">
        <v>262</v>
      </c>
      <c r="C4037" s="5">
        <v>20500</v>
      </c>
    </row>
    <row r="4038" spans="1:3" x14ac:dyDescent="0.3">
      <c r="A4038" s="4" t="s">
        <v>2150</v>
      </c>
      <c r="B4038" s="4" t="s">
        <v>2151</v>
      </c>
      <c r="C4038" s="5">
        <v>20500</v>
      </c>
    </row>
    <row r="4039" spans="1:3" x14ac:dyDescent="0.3">
      <c r="A4039" s="4" t="s">
        <v>4745</v>
      </c>
      <c r="B4039" s="4" t="s">
        <v>4746</v>
      </c>
      <c r="C4039" s="5">
        <v>20500</v>
      </c>
    </row>
    <row r="4040" spans="1:3" x14ac:dyDescent="0.3">
      <c r="A4040" s="4" t="s">
        <v>3488</v>
      </c>
      <c r="B4040" s="4" t="s">
        <v>3489</v>
      </c>
      <c r="C4040" s="5">
        <v>20500</v>
      </c>
    </row>
    <row r="4041" spans="1:3" x14ac:dyDescent="0.3">
      <c r="A4041" s="4" t="s">
        <v>2632</v>
      </c>
      <c r="B4041" s="4" t="s">
        <v>2633</v>
      </c>
      <c r="C4041" s="5">
        <v>20500</v>
      </c>
    </row>
    <row r="4042" spans="1:3" x14ac:dyDescent="0.3">
      <c r="A4042" s="4" t="s">
        <v>4321</v>
      </c>
      <c r="B4042" s="4" t="s">
        <v>4322</v>
      </c>
      <c r="C4042" s="5">
        <v>20500</v>
      </c>
    </row>
    <row r="4043" spans="1:3" x14ac:dyDescent="0.3">
      <c r="A4043" s="4" t="s">
        <v>4177</v>
      </c>
      <c r="B4043" s="4" t="s">
        <v>4178</v>
      </c>
      <c r="C4043" s="5">
        <v>20500</v>
      </c>
    </row>
    <row r="4044" spans="1:3" x14ac:dyDescent="0.3">
      <c r="A4044" s="4" t="s">
        <v>3599</v>
      </c>
      <c r="B4044" s="4" t="s">
        <v>3600</v>
      </c>
      <c r="C4044" s="5">
        <v>20500</v>
      </c>
    </row>
    <row r="4045" spans="1:3" x14ac:dyDescent="0.3">
      <c r="A4045" s="4" t="s">
        <v>9276</v>
      </c>
      <c r="B4045" s="4" t="s">
        <v>9277</v>
      </c>
      <c r="C4045" s="5">
        <v>20500</v>
      </c>
    </row>
    <row r="4046" spans="1:3" x14ac:dyDescent="0.3">
      <c r="A4046" s="4" t="s">
        <v>2956</v>
      </c>
      <c r="B4046" s="4" t="s">
        <v>2957</v>
      </c>
      <c r="C4046" s="5">
        <v>20500</v>
      </c>
    </row>
    <row r="4047" spans="1:3" x14ac:dyDescent="0.3">
      <c r="A4047" s="4" t="s">
        <v>3162</v>
      </c>
      <c r="B4047" s="4" t="s">
        <v>3163</v>
      </c>
      <c r="C4047" s="5">
        <v>20500</v>
      </c>
    </row>
    <row r="4048" spans="1:3" x14ac:dyDescent="0.3">
      <c r="A4048" s="4" t="s">
        <v>3024</v>
      </c>
      <c r="B4048" s="4" t="s">
        <v>3025</v>
      </c>
      <c r="C4048" s="5">
        <v>20500</v>
      </c>
    </row>
    <row r="4049" spans="1:3" x14ac:dyDescent="0.3">
      <c r="A4049" s="4" t="s">
        <v>1445</v>
      </c>
      <c r="B4049" s="4" t="s">
        <v>1446</v>
      </c>
      <c r="C4049" s="5">
        <v>20500</v>
      </c>
    </row>
    <row r="4050" spans="1:3" x14ac:dyDescent="0.3">
      <c r="A4050" s="4" t="s">
        <v>6597</v>
      </c>
      <c r="B4050" s="4" t="s">
        <v>6598</v>
      </c>
      <c r="C4050" s="5">
        <v>20500</v>
      </c>
    </row>
    <row r="4051" spans="1:3" x14ac:dyDescent="0.3">
      <c r="A4051" s="4" t="s">
        <v>27</v>
      </c>
      <c r="B4051" s="4" t="s">
        <v>28</v>
      </c>
      <c r="C4051" s="5">
        <v>20750</v>
      </c>
    </row>
    <row r="4052" spans="1:3" x14ac:dyDescent="0.3">
      <c r="A4052" s="4" t="s">
        <v>1395</v>
      </c>
      <c r="B4052" s="4" t="s">
        <v>1396</v>
      </c>
      <c r="C4052" s="5">
        <v>20750</v>
      </c>
    </row>
    <row r="4053" spans="1:3" x14ac:dyDescent="0.3">
      <c r="A4053" s="4" t="s">
        <v>139</v>
      </c>
      <c r="B4053" s="4" t="s">
        <v>140</v>
      </c>
      <c r="C4053" s="5">
        <v>20750</v>
      </c>
    </row>
    <row r="4054" spans="1:3" x14ac:dyDescent="0.3">
      <c r="A4054" s="4" t="s">
        <v>3422</v>
      </c>
      <c r="B4054" s="4" t="s">
        <v>3423</v>
      </c>
      <c r="C4054" s="5">
        <v>20750</v>
      </c>
    </row>
    <row r="4055" spans="1:3" x14ac:dyDescent="0.3">
      <c r="A4055" s="4" t="s">
        <v>10678</v>
      </c>
      <c r="B4055" s="4" t="s">
        <v>10679</v>
      </c>
      <c r="C4055" s="5">
        <v>20750</v>
      </c>
    </row>
    <row r="4056" spans="1:3" x14ac:dyDescent="0.3">
      <c r="A4056" s="4" t="s">
        <v>4457</v>
      </c>
      <c r="B4056" s="4" t="s">
        <v>4458</v>
      </c>
      <c r="C4056" s="5">
        <v>20750</v>
      </c>
    </row>
    <row r="4057" spans="1:3" x14ac:dyDescent="0.3">
      <c r="A4057" s="4" t="s">
        <v>8231</v>
      </c>
      <c r="B4057" s="4" t="s">
        <v>8232</v>
      </c>
      <c r="C4057" s="5">
        <v>20750</v>
      </c>
    </row>
    <row r="4058" spans="1:3" x14ac:dyDescent="0.3">
      <c r="A4058" s="4" t="s">
        <v>6201</v>
      </c>
      <c r="B4058" s="4" t="s">
        <v>6202</v>
      </c>
      <c r="C4058" s="5">
        <v>20750</v>
      </c>
    </row>
    <row r="4059" spans="1:3" x14ac:dyDescent="0.3">
      <c r="A4059" s="4" t="s">
        <v>11</v>
      </c>
      <c r="B4059" s="4" t="s">
        <v>12</v>
      </c>
      <c r="C4059" s="5">
        <v>20750</v>
      </c>
    </row>
    <row r="4060" spans="1:3" x14ac:dyDescent="0.3">
      <c r="A4060" s="4" t="s">
        <v>1406</v>
      </c>
      <c r="B4060" s="4" t="s">
        <v>1407</v>
      </c>
      <c r="C4060" s="5">
        <v>20750</v>
      </c>
    </row>
    <row r="4061" spans="1:3" x14ac:dyDescent="0.3">
      <c r="A4061" s="4" t="s">
        <v>1279</v>
      </c>
      <c r="B4061" s="4" t="s">
        <v>1280</v>
      </c>
      <c r="C4061" s="5">
        <v>20750</v>
      </c>
    </row>
    <row r="4062" spans="1:3" x14ac:dyDescent="0.3">
      <c r="A4062" s="4" t="s">
        <v>7253</v>
      </c>
      <c r="B4062" s="4" t="s">
        <v>7254</v>
      </c>
      <c r="C4062" s="5">
        <v>20750</v>
      </c>
    </row>
    <row r="4063" spans="1:3" x14ac:dyDescent="0.3">
      <c r="A4063" s="4" t="s">
        <v>10524</v>
      </c>
      <c r="B4063" s="4" t="s">
        <v>10525</v>
      </c>
      <c r="C4063" s="5">
        <v>20750</v>
      </c>
    </row>
    <row r="4064" spans="1:3" x14ac:dyDescent="0.3">
      <c r="A4064" s="4" t="s">
        <v>10276</v>
      </c>
      <c r="B4064" s="4" t="s">
        <v>10277</v>
      </c>
      <c r="C4064" s="5">
        <v>20750</v>
      </c>
    </row>
    <row r="4065" spans="1:3" x14ac:dyDescent="0.3">
      <c r="A4065" s="4" t="s">
        <v>2696</v>
      </c>
      <c r="B4065" s="4" t="s">
        <v>2697</v>
      </c>
      <c r="C4065" s="5">
        <v>20750</v>
      </c>
    </row>
    <row r="4066" spans="1:3" x14ac:dyDescent="0.3">
      <c r="A4066" s="4" t="s">
        <v>8105</v>
      </c>
      <c r="B4066" s="4" t="s">
        <v>8106</v>
      </c>
      <c r="C4066" s="5">
        <v>20750</v>
      </c>
    </row>
    <row r="4067" spans="1:3" x14ac:dyDescent="0.3">
      <c r="A4067" s="4" t="s">
        <v>10152</v>
      </c>
      <c r="B4067" s="4" t="s">
        <v>10153</v>
      </c>
      <c r="C4067" s="5">
        <v>20750</v>
      </c>
    </row>
    <row r="4068" spans="1:3" x14ac:dyDescent="0.3">
      <c r="A4068" s="4" t="s">
        <v>8634</v>
      </c>
      <c r="B4068" s="4" t="s">
        <v>8635</v>
      </c>
      <c r="C4068" s="5">
        <v>21000</v>
      </c>
    </row>
    <row r="4069" spans="1:3" x14ac:dyDescent="0.3">
      <c r="A4069" s="4" t="s">
        <v>133</v>
      </c>
      <c r="B4069" s="4" t="s">
        <v>134</v>
      </c>
      <c r="C4069" s="5">
        <v>21000</v>
      </c>
    </row>
    <row r="4070" spans="1:3" x14ac:dyDescent="0.3">
      <c r="A4070" s="4" t="s">
        <v>9644</v>
      </c>
      <c r="B4070" s="4" t="s">
        <v>9645</v>
      </c>
      <c r="C4070" s="5">
        <v>21000</v>
      </c>
    </row>
    <row r="4071" spans="1:3" x14ac:dyDescent="0.3">
      <c r="A4071" s="4" t="s">
        <v>5305</v>
      </c>
      <c r="B4071" s="4" t="s">
        <v>5306</v>
      </c>
      <c r="C4071" s="5">
        <v>21000</v>
      </c>
    </row>
    <row r="4072" spans="1:3" x14ac:dyDescent="0.3">
      <c r="A4072" s="4" t="s">
        <v>993</v>
      </c>
      <c r="B4072" s="4" t="s">
        <v>994</v>
      </c>
      <c r="C4072" s="5">
        <v>21000</v>
      </c>
    </row>
    <row r="4073" spans="1:3" x14ac:dyDescent="0.3">
      <c r="A4073" s="4" t="s">
        <v>5211</v>
      </c>
      <c r="B4073" s="4" t="s">
        <v>5212</v>
      </c>
      <c r="C4073" s="5">
        <v>21000</v>
      </c>
    </row>
    <row r="4074" spans="1:3" x14ac:dyDescent="0.3">
      <c r="A4074" s="4" t="s">
        <v>4941</v>
      </c>
      <c r="B4074" s="4" t="s">
        <v>4942</v>
      </c>
      <c r="C4074" s="5">
        <v>21000</v>
      </c>
    </row>
    <row r="4075" spans="1:3" x14ac:dyDescent="0.3">
      <c r="A4075" s="4" t="s">
        <v>11833</v>
      </c>
      <c r="B4075" s="4" t="s">
        <v>11834</v>
      </c>
      <c r="C4075" s="5">
        <v>21000</v>
      </c>
    </row>
    <row r="4076" spans="1:3" x14ac:dyDescent="0.3">
      <c r="A4076" s="4" t="s">
        <v>379</v>
      </c>
      <c r="B4076" s="4" t="s">
        <v>380</v>
      </c>
      <c r="C4076" s="5">
        <v>21000</v>
      </c>
    </row>
    <row r="4077" spans="1:3" x14ac:dyDescent="0.3">
      <c r="A4077" s="4" t="s">
        <v>4619</v>
      </c>
      <c r="B4077" s="4" t="s">
        <v>4620</v>
      </c>
      <c r="C4077" s="5">
        <v>21000</v>
      </c>
    </row>
    <row r="4078" spans="1:3" x14ac:dyDescent="0.3">
      <c r="A4078" s="4" t="s">
        <v>4709</v>
      </c>
      <c r="B4078" s="4" t="s">
        <v>4710</v>
      </c>
      <c r="C4078" s="5">
        <v>21000</v>
      </c>
    </row>
    <row r="4079" spans="1:3" x14ac:dyDescent="0.3">
      <c r="A4079" s="4" t="s">
        <v>8535</v>
      </c>
      <c r="B4079" s="4" t="s">
        <v>8536</v>
      </c>
      <c r="C4079" s="5">
        <v>21000</v>
      </c>
    </row>
    <row r="4080" spans="1:3" x14ac:dyDescent="0.3">
      <c r="A4080" s="4" t="s">
        <v>7607</v>
      </c>
      <c r="B4080" s="4" t="s">
        <v>7608</v>
      </c>
      <c r="C4080" s="5">
        <v>21000</v>
      </c>
    </row>
    <row r="4081" spans="1:3" x14ac:dyDescent="0.3">
      <c r="A4081" s="4" t="s">
        <v>8009</v>
      </c>
      <c r="B4081" s="4" t="s">
        <v>8010</v>
      </c>
      <c r="C4081" s="5">
        <v>21000</v>
      </c>
    </row>
    <row r="4082" spans="1:3" x14ac:dyDescent="0.3">
      <c r="A4082" s="4" t="s">
        <v>11545</v>
      </c>
      <c r="B4082" s="4" t="s">
        <v>11546</v>
      </c>
      <c r="C4082" s="5">
        <v>21000</v>
      </c>
    </row>
    <row r="4083" spans="1:3" x14ac:dyDescent="0.3">
      <c r="A4083" s="4" t="s">
        <v>677</v>
      </c>
      <c r="B4083" s="4" t="s">
        <v>678</v>
      </c>
      <c r="C4083" s="5">
        <v>21000</v>
      </c>
    </row>
    <row r="4084" spans="1:3" x14ac:dyDescent="0.3">
      <c r="A4084" s="4" t="s">
        <v>5307</v>
      </c>
      <c r="B4084" s="4" t="s">
        <v>5308</v>
      </c>
      <c r="C4084" s="5">
        <v>21200</v>
      </c>
    </row>
    <row r="4085" spans="1:3" x14ac:dyDescent="0.3">
      <c r="A4085" s="4" t="s">
        <v>3731</v>
      </c>
      <c r="B4085" s="4" t="s">
        <v>3732</v>
      </c>
      <c r="C4085" s="5">
        <v>21250</v>
      </c>
    </row>
    <row r="4086" spans="1:3" x14ac:dyDescent="0.3">
      <c r="A4086" s="4" t="s">
        <v>8708</v>
      </c>
      <c r="B4086" s="4" t="s">
        <v>8709</v>
      </c>
      <c r="C4086" s="5">
        <v>21250</v>
      </c>
    </row>
    <row r="4087" spans="1:3" x14ac:dyDescent="0.3">
      <c r="A4087" s="4" t="s">
        <v>2068</v>
      </c>
      <c r="B4087" s="4" t="s">
        <v>2069</v>
      </c>
      <c r="C4087" s="5">
        <v>21250</v>
      </c>
    </row>
    <row r="4088" spans="1:3" x14ac:dyDescent="0.3">
      <c r="A4088" s="4" t="s">
        <v>6601</v>
      </c>
      <c r="B4088" s="4" t="s">
        <v>6602</v>
      </c>
      <c r="C4088" s="5">
        <v>21250</v>
      </c>
    </row>
    <row r="4089" spans="1:3" x14ac:dyDescent="0.3">
      <c r="A4089" s="4" t="s">
        <v>10392</v>
      </c>
      <c r="B4089" s="4" t="s">
        <v>10393</v>
      </c>
      <c r="C4089" s="5">
        <v>21250</v>
      </c>
    </row>
    <row r="4090" spans="1:3" x14ac:dyDescent="0.3">
      <c r="A4090" s="4" t="s">
        <v>5685</v>
      </c>
      <c r="B4090" s="4" t="s">
        <v>5686</v>
      </c>
      <c r="C4090" s="5">
        <v>21250</v>
      </c>
    </row>
    <row r="4091" spans="1:3" x14ac:dyDescent="0.3">
      <c r="A4091" s="4" t="s">
        <v>9712</v>
      </c>
      <c r="B4091" s="4" t="s">
        <v>9713</v>
      </c>
      <c r="C4091" s="5">
        <v>21250</v>
      </c>
    </row>
    <row r="4092" spans="1:3" x14ac:dyDescent="0.3">
      <c r="A4092" s="4" t="s">
        <v>229</v>
      </c>
      <c r="B4092" s="4" t="s">
        <v>230</v>
      </c>
      <c r="C4092" s="5">
        <v>21250</v>
      </c>
    </row>
    <row r="4093" spans="1:3" x14ac:dyDescent="0.3">
      <c r="A4093" s="4" t="s">
        <v>9364</v>
      </c>
      <c r="B4093" s="4" t="s">
        <v>9365</v>
      </c>
      <c r="C4093" s="5">
        <v>21250</v>
      </c>
    </row>
    <row r="4094" spans="1:3" x14ac:dyDescent="0.3">
      <c r="A4094" s="4" t="s">
        <v>1595</v>
      </c>
      <c r="B4094" s="4" t="s">
        <v>1596</v>
      </c>
      <c r="C4094" s="5">
        <v>21250</v>
      </c>
    </row>
    <row r="4095" spans="1:3" x14ac:dyDescent="0.3">
      <c r="A4095" s="4" t="s">
        <v>337</v>
      </c>
      <c r="B4095" s="4" t="s">
        <v>338</v>
      </c>
      <c r="C4095" s="5">
        <v>21250</v>
      </c>
    </row>
    <row r="4096" spans="1:3" x14ac:dyDescent="0.3">
      <c r="A4096" s="4" t="s">
        <v>1637</v>
      </c>
      <c r="B4096" s="4" t="s">
        <v>1638</v>
      </c>
      <c r="C4096" s="5">
        <v>21250</v>
      </c>
    </row>
    <row r="4097" spans="1:3" x14ac:dyDescent="0.3">
      <c r="A4097" s="4" t="s">
        <v>7815</v>
      </c>
      <c r="B4097" s="4" t="s">
        <v>7816</v>
      </c>
      <c r="C4097" s="5">
        <v>21250</v>
      </c>
    </row>
    <row r="4098" spans="1:3" x14ac:dyDescent="0.3">
      <c r="A4098" s="4" t="s">
        <v>6235</v>
      </c>
      <c r="B4098" s="4" t="s">
        <v>6236</v>
      </c>
      <c r="C4098" s="5">
        <v>21250</v>
      </c>
    </row>
    <row r="4099" spans="1:3" x14ac:dyDescent="0.3">
      <c r="A4099" s="4" t="s">
        <v>1418</v>
      </c>
      <c r="B4099" s="4" t="s">
        <v>1419</v>
      </c>
      <c r="C4099" s="5">
        <v>21250</v>
      </c>
    </row>
    <row r="4100" spans="1:3" x14ac:dyDescent="0.3">
      <c r="A4100" s="4" t="s">
        <v>4741</v>
      </c>
      <c r="B4100" s="4" t="s">
        <v>4742</v>
      </c>
      <c r="C4100" s="5">
        <v>21500</v>
      </c>
    </row>
    <row r="4101" spans="1:3" x14ac:dyDescent="0.3">
      <c r="A4101" s="4" t="s">
        <v>93</v>
      </c>
      <c r="B4101" s="4" t="s">
        <v>94</v>
      </c>
      <c r="C4101" s="5">
        <v>21500</v>
      </c>
    </row>
    <row r="4102" spans="1:3" x14ac:dyDescent="0.3">
      <c r="A4102" s="4" t="s">
        <v>95</v>
      </c>
      <c r="B4102" s="4" t="s">
        <v>96</v>
      </c>
      <c r="C4102" s="5">
        <v>21500</v>
      </c>
    </row>
    <row r="4103" spans="1:3" x14ac:dyDescent="0.3">
      <c r="A4103" s="4" t="s">
        <v>4557</v>
      </c>
      <c r="B4103" s="4" t="s">
        <v>4558</v>
      </c>
      <c r="C4103" s="5">
        <v>21500</v>
      </c>
    </row>
    <row r="4104" spans="1:3" x14ac:dyDescent="0.3">
      <c r="A4104" s="4" t="s">
        <v>8227</v>
      </c>
      <c r="B4104" s="4" t="s">
        <v>8228</v>
      </c>
      <c r="C4104" s="5">
        <v>21500</v>
      </c>
    </row>
    <row r="4105" spans="1:3" x14ac:dyDescent="0.3">
      <c r="A4105" s="4" t="s">
        <v>4809</v>
      </c>
      <c r="B4105" s="4" t="s">
        <v>4810</v>
      </c>
      <c r="C4105" s="5">
        <v>21500</v>
      </c>
    </row>
    <row r="4106" spans="1:3" x14ac:dyDescent="0.3">
      <c r="A4106" s="4" t="s">
        <v>6929</v>
      </c>
      <c r="B4106" s="4" t="s">
        <v>6930</v>
      </c>
      <c r="C4106" s="5">
        <v>21500</v>
      </c>
    </row>
    <row r="4107" spans="1:3" x14ac:dyDescent="0.3">
      <c r="A4107" s="4" t="s">
        <v>2778</v>
      </c>
      <c r="B4107" s="4" t="s">
        <v>2779</v>
      </c>
      <c r="C4107" s="5">
        <v>21500</v>
      </c>
    </row>
    <row r="4108" spans="1:3" x14ac:dyDescent="0.3">
      <c r="A4108" s="4" t="s">
        <v>11269</v>
      </c>
      <c r="B4108" s="4" t="s">
        <v>11270</v>
      </c>
      <c r="C4108" s="5">
        <v>21500</v>
      </c>
    </row>
    <row r="4109" spans="1:3" x14ac:dyDescent="0.3">
      <c r="A4109" s="4" t="s">
        <v>503</v>
      </c>
      <c r="B4109" s="4" t="s">
        <v>504</v>
      </c>
      <c r="C4109" s="5">
        <v>21500</v>
      </c>
    </row>
    <row r="4110" spans="1:3" x14ac:dyDescent="0.3">
      <c r="A4110" s="4" t="s">
        <v>3619</v>
      </c>
      <c r="B4110" s="4" t="s">
        <v>3620</v>
      </c>
      <c r="C4110" s="5">
        <v>21500</v>
      </c>
    </row>
    <row r="4111" spans="1:3" x14ac:dyDescent="0.3">
      <c r="A4111" s="4" t="s">
        <v>2984</v>
      </c>
      <c r="B4111" s="4" t="s">
        <v>2985</v>
      </c>
      <c r="C4111" s="5">
        <v>21500</v>
      </c>
    </row>
    <row r="4112" spans="1:3" x14ac:dyDescent="0.3">
      <c r="A4112" s="4" t="s">
        <v>2686</v>
      </c>
      <c r="B4112" s="4" t="s">
        <v>2687</v>
      </c>
      <c r="C4112" s="5">
        <v>21500</v>
      </c>
    </row>
    <row r="4113" spans="1:3" x14ac:dyDescent="0.3">
      <c r="A4113" s="4" t="s">
        <v>2568</v>
      </c>
      <c r="B4113" s="4" t="s">
        <v>2569</v>
      </c>
      <c r="C4113" s="5">
        <v>21500</v>
      </c>
    </row>
    <row r="4114" spans="1:3" x14ac:dyDescent="0.3">
      <c r="A4114" s="4" t="s">
        <v>10114</v>
      </c>
      <c r="B4114" s="4" t="s">
        <v>10115</v>
      </c>
      <c r="C4114" s="5">
        <v>21600</v>
      </c>
    </row>
    <row r="4115" spans="1:3" x14ac:dyDescent="0.3">
      <c r="A4115" s="4" t="s">
        <v>6905</v>
      </c>
      <c r="B4115" s="4" t="s">
        <v>6906</v>
      </c>
      <c r="C4115" s="5">
        <v>21700</v>
      </c>
    </row>
    <row r="4116" spans="1:3" x14ac:dyDescent="0.3">
      <c r="A4116" s="4" t="s">
        <v>3380</v>
      </c>
      <c r="B4116" s="4" t="s">
        <v>3381</v>
      </c>
      <c r="C4116" s="5">
        <v>21750</v>
      </c>
    </row>
    <row r="4117" spans="1:3" x14ac:dyDescent="0.3">
      <c r="A4117" s="4" t="s">
        <v>877</v>
      </c>
      <c r="B4117" s="4" t="s">
        <v>878</v>
      </c>
      <c r="C4117" s="5">
        <v>21750</v>
      </c>
    </row>
    <row r="4118" spans="1:3" x14ac:dyDescent="0.3">
      <c r="A4118" s="4" t="s">
        <v>2152</v>
      </c>
      <c r="B4118" s="4" t="s">
        <v>2153</v>
      </c>
      <c r="C4118" s="5">
        <v>21750</v>
      </c>
    </row>
    <row r="4119" spans="1:3" x14ac:dyDescent="0.3">
      <c r="A4119" s="4" t="s">
        <v>3883</v>
      </c>
      <c r="B4119" s="4" t="s">
        <v>3884</v>
      </c>
      <c r="C4119" s="5">
        <v>21750</v>
      </c>
    </row>
    <row r="4120" spans="1:3" x14ac:dyDescent="0.3">
      <c r="A4120" s="4" t="s">
        <v>10881</v>
      </c>
      <c r="B4120" s="4" t="s">
        <v>10882</v>
      </c>
      <c r="C4120" s="5">
        <v>21750</v>
      </c>
    </row>
    <row r="4121" spans="1:3" x14ac:dyDescent="0.3">
      <c r="A4121" s="4" t="s">
        <v>3915</v>
      </c>
      <c r="B4121" s="4" t="s">
        <v>3916</v>
      </c>
      <c r="C4121" s="5">
        <v>21750</v>
      </c>
    </row>
    <row r="4122" spans="1:3" x14ac:dyDescent="0.3">
      <c r="A4122" s="4" t="s">
        <v>10701</v>
      </c>
      <c r="B4122" s="4" t="s">
        <v>10702</v>
      </c>
      <c r="C4122" s="5">
        <v>21750</v>
      </c>
    </row>
    <row r="4123" spans="1:3" x14ac:dyDescent="0.3">
      <c r="A4123" s="4" t="s">
        <v>11149</v>
      </c>
      <c r="B4123" s="4" t="s">
        <v>11150</v>
      </c>
      <c r="C4123" s="5">
        <v>21750</v>
      </c>
    </row>
    <row r="4124" spans="1:3" x14ac:dyDescent="0.3">
      <c r="A4124" s="4" t="s">
        <v>7377</v>
      </c>
      <c r="B4124" s="4" t="s">
        <v>7378</v>
      </c>
      <c r="C4124" s="5">
        <v>21750</v>
      </c>
    </row>
    <row r="4125" spans="1:3" x14ac:dyDescent="0.3">
      <c r="A4125" s="4" t="s">
        <v>10030</v>
      </c>
      <c r="B4125" s="4" t="s">
        <v>10031</v>
      </c>
      <c r="C4125" s="5">
        <v>21750</v>
      </c>
    </row>
    <row r="4126" spans="1:3" x14ac:dyDescent="0.3">
      <c r="A4126" s="4" t="s">
        <v>11543</v>
      </c>
      <c r="B4126" s="4" t="s">
        <v>11544</v>
      </c>
      <c r="C4126" s="5">
        <v>21750</v>
      </c>
    </row>
    <row r="4127" spans="1:3" x14ac:dyDescent="0.3">
      <c r="A4127" s="4" t="s">
        <v>11691</v>
      </c>
      <c r="B4127" s="4" t="s">
        <v>11692</v>
      </c>
      <c r="C4127" s="5">
        <v>21750</v>
      </c>
    </row>
    <row r="4128" spans="1:3" x14ac:dyDescent="0.3">
      <c r="A4128" s="4" t="s">
        <v>5609</v>
      </c>
      <c r="B4128" s="4" t="s">
        <v>5610</v>
      </c>
      <c r="C4128" s="5">
        <v>21900</v>
      </c>
    </row>
    <row r="4129" spans="1:3" x14ac:dyDescent="0.3">
      <c r="A4129" s="4" t="s">
        <v>6255</v>
      </c>
      <c r="B4129" s="4" t="s">
        <v>6256</v>
      </c>
      <c r="C4129" s="5">
        <v>22000</v>
      </c>
    </row>
    <row r="4130" spans="1:3" x14ac:dyDescent="0.3">
      <c r="A4130" s="4" t="s">
        <v>5173</v>
      </c>
      <c r="B4130" s="4" t="s">
        <v>5174</v>
      </c>
      <c r="C4130" s="5">
        <v>22000</v>
      </c>
    </row>
    <row r="4131" spans="1:3" x14ac:dyDescent="0.3">
      <c r="A4131" s="4" t="s">
        <v>3683</v>
      </c>
      <c r="B4131" s="4" t="s">
        <v>3684</v>
      </c>
      <c r="C4131" s="5">
        <v>22000</v>
      </c>
    </row>
    <row r="4132" spans="1:3" x14ac:dyDescent="0.3">
      <c r="A4132" s="4" t="s">
        <v>9166</v>
      </c>
      <c r="B4132" s="4" t="s">
        <v>9167</v>
      </c>
      <c r="C4132" s="5">
        <v>22000</v>
      </c>
    </row>
    <row r="4133" spans="1:3" x14ac:dyDescent="0.3">
      <c r="A4133" s="4" t="s">
        <v>9320</v>
      </c>
      <c r="B4133" s="4" t="s">
        <v>9321</v>
      </c>
      <c r="C4133" s="5">
        <v>22000</v>
      </c>
    </row>
    <row r="4134" spans="1:3" x14ac:dyDescent="0.3">
      <c r="A4134" s="4" t="s">
        <v>2940</v>
      </c>
      <c r="B4134" s="4" t="s">
        <v>2941</v>
      </c>
      <c r="C4134" s="5">
        <v>22000</v>
      </c>
    </row>
    <row r="4135" spans="1:3" x14ac:dyDescent="0.3">
      <c r="A4135" s="4" t="s">
        <v>6309</v>
      </c>
      <c r="B4135" s="4" t="s">
        <v>6310</v>
      </c>
      <c r="C4135" s="5">
        <v>22200</v>
      </c>
    </row>
    <row r="4136" spans="1:3" x14ac:dyDescent="0.3">
      <c r="A4136" s="4" t="s">
        <v>2848</v>
      </c>
      <c r="B4136" s="4" t="s">
        <v>2849</v>
      </c>
      <c r="C4136" s="5">
        <v>22250</v>
      </c>
    </row>
    <row r="4137" spans="1:3" x14ac:dyDescent="0.3">
      <c r="A4137" s="4" t="s">
        <v>10476</v>
      </c>
      <c r="B4137" s="4" t="s">
        <v>10477</v>
      </c>
      <c r="C4137" s="5">
        <v>22250</v>
      </c>
    </row>
    <row r="4138" spans="1:3" x14ac:dyDescent="0.3">
      <c r="A4138" s="4" t="s">
        <v>4323</v>
      </c>
      <c r="B4138" s="4" t="s">
        <v>4324</v>
      </c>
      <c r="C4138" s="5">
        <v>22250</v>
      </c>
    </row>
    <row r="4139" spans="1:3" x14ac:dyDescent="0.3">
      <c r="A4139" s="4" t="s">
        <v>3947</v>
      </c>
      <c r="B4139" s="4" t="s">
        <v>3948</v>
      </c>
      <c r="C4139" s="5">
        <v>22250</v>
      </c>
    </row>
    <row r="4140" spans="1:3" x14ac:dyDescent="0.3">
      <c r="A4140" s="4" t="s">
        <v>7321</v>
      </c>
      <c r="B4140" s="4" t="s">
        <v>7322</v>
      </c>
      <c r="C4140" s="5">
        <v>22250</v>
      </c>
    </row>
    <row r="4141" spans="1:3" x14ac:dyDescent="0.3">
      <c r="A4141" s="4" t="s">
        <v>8742</v>
      </c>
      <c r="B4141" s="4" t="s">
        <v>8743</v>
      </c>
      <c r="C4141" s="5">
        <v>22250</v>
      </c>
    </row>
    <row r="4142" spans="1:3" x14ac:dyDescent="0.3">
      <c r="A4142" s="4" t="s">
        <v>733</v>
      </c>
      <c r="B4142" s="4" t="s">
        <v>734</v>
      </c>
      <c r="C4142" s="5">
        <v>22250</v>
      </c>
    </row>
    <row r="4143" spans="1:3" x14ac:dyDescent="0.3">
      <c r="A4143" s="4" t="s">
        <v>2322</v>
      </c>
      <c r="B4143" s="4" t="s">
        <v>2323</v>
      </c>
      <c r="C4143" s="5">
        <v>22250</v>
      </c>
    </row>
    <row r="4144" spans="1:3" x14ac:dyDescent="0.3">
      <c r="A4144" s="4" t="s">
        <v>1009</v>
      </c>
      <c r="B4144" s="4" t="s">
        <v>1010</v>
      </c>
      <c r="C4144" s="5">
        <v>22250</v>
      </c>
    </row>
    <row r="4145" spans="1:3" x14ac:dyDescent="0.3">
      <c r="A4145" s="4" t="s">
        <v>4521</v>
      </c>
      <c r="B4145" s="4" t="s">
        <v>4522</v>
      </c>
      <c r="C4145" s="5">
        <v>22250</v>
      </c>
    </row>
    <row r="4146" spans="1:3" x14ac:dyDescent="0.3">
      <c r="A4146" s="4" t="s">
        <v>5527</v>
      </c>
      <c r="B4146" s="4" t="s">
        <v>5528</v>
      </c>
      <c r="C4146" s="5">
        <v>22250</v>
      </c>
    </row>
    <row r="4147" spans="1:3" x14ac:dyDescent="0.3">
      <c r="A4147" s="4" t="s">
        <v>4011</v>
      </c>
      <c r="B4147" s="4" t="s">
        <v>4012</v>
      </c>
      <c r="C4147" s="5">
        <v>22250</v>
      </c>
    </row>
    <row r="4148" spans="1:3" x14ac:dyDescent="0.3">
      <c r="A4148" s="4" t="s">
        <v>3234</v>
      </c>
      <c r="B4148" s="4" t="s">
        <v>3235</v>
      </c>
      <c r="C4148" s="5">
        <v>22250</v>
      </c>
    </row>
    <row r="4149" spans="1:3" x14ac:dyDescent="0.3">
      <c r="A4149" s="4" t="s">
        <v>3060</v>
      </c>
      <c r="B4149" s="4" t="s">
        <v>3061</v>
      </c>
      <c r="C4149" s="5">
        <v>22250</v>
      </c>
    </row>
    <row r="4150" spans="1:3" x14ac:dyDescent="0.3">
      <c r="A4150" s="4" t="s">
        <v>973</v>
      </c>
      <c r="B4150" s="4" t="s">
        <v>974</v>
      </c>
      <c r="C4150" s="5">
        <v>22250</v>
      </c>
    </row>
    <row r="4151" spans="1:3" x14ac:dyDescent="0.3">
      <c r="A4151" s="4" t="s">
        <v>799</v>
      </c>
      <c r="B4151" s="4" t="s">
        <v>800</v>
      </c>
      <c r="C4151" s="5">
        <v>22250</v>
      </c>
    </row>
    <row r="4152" spans="1:3" x14ac:dyDescent="0.3">
      <c r="A4152" s="4" t="s">
        <v>841</v>
      </c>
      <c r="B4152" s="4" t="s">
        <v>842</v>
      </c>
      <c r="C4152" s="5">
        <v>22250</v>
      </c>
    </row>
    <row r="4153" spans="1:3" x14ac:dyDescent="0.3">
      <c r="A4153" s="4" t="s">
        <v>10134</v>
      </c>
      <c r="B4153" s="4" t="s">
        <v>10135</v>
      </c>
      <c r="C4153" s="5">
        <v>22250</v>
      </c>
    </row>
    <row r="4154" spans="1:3" x14ac:dyDescent="0.3">
      <c r="A4154" s="4" t="s">
        <v>11475</v>
      </c>
      <c r="B4154" s="4" t="s">
        <v>11476</v>
      </c>
      <c r="C4154" s="5">
        <v>22250</v>
      </c>
    </row>
    <row r="4155" spans="1:3" x14ac:dyDescent="0.3">
      <c r="A4155" s="4" t="s">
        <v>10172</v>
      </c>
      <c r="B4155" s="4" t="s">
        <v>10173</v>
      </c>
      <c r="C4155" s="5">
        <v>22250</v>
      </c>
    </row>
    <row r="4156" spans="1:3" x14ac:dyDescent="0.3">
      <c r="A4156" s="4" t="s">
        <v>7293</v>
      </c>
      <c r="B4156" s="4" t="s">
        <v>7294</v>
      </c>
      <c r="C4156" s="5">
        <v>22250</v>
      </c>
    </row>
    <row r="4157" spans="1:3" x14ac:dyDescent="0.3">
      <c r="A4157" s="4" t="s">
        <v>1031</v>
      </c>
      <c r="B4157" s="4" t="s">
        <v>1032</v>
      </c>
      <c r="C4157" s="5">
        <v>22250</v>
      </c>
    </row>
    <row r="4158" spans="1:3" x14ac:dyDescent="0.3">
      <c r="A4158" s="4" t="s">
        <v>6481</v>
      </c>
      <c r="B4158" s="4" t="s">
        <v>6482</v>
      </c>
      <c r="C4158" s="5">
        <v>22250</v>
      </c>
    </row>
    <row r="4159" spans="1:3" x14ac:dyDescent="0.3">
      <c r="A4159" s="4" t="s">
        <v>9676</v>
      </c>
      <c r="B4159" s="4" t="s">
        <v>9677</v>
      </c>
      <c r="C4159" s="5">
        <v>22500</v>
      </c>
    </row>
    <row r="4160" spans="1:3" x14ac:dyDescent="0.3">
      <c r="A4160" s="4" t="s">
        <v>4319</v>
      </c>
      <c r="B4160" s="4" t="s">
        <v>4320</v>
      </c>
      <c r="C4160" s="5">
        <v>22500</v>
      </c>
    </row>
    <row r="4161" spans="1:3" x14ac:dyDescent="0.3">
      <c r="A4161" s="4" t="s">
        <v>11101</v>
      </c>
      <c r="B4161" s="4" t="s">
        <v>11102</v>
      </c>
      <c r="C4161" s="5">
        <v>22500</v>
      </c>
    </row>
    <row r="4162" spans="1:3" x14ac:dyDescent="0.3">
      <c r="A4162" s="4" t="s">
        <v>6557</v>
      </c>
      <c r="B4162" s="4" t="s">
        <v>6558</v>
      </c>
      <c r="C4162" s="5">
        <v>22500</v>
      </c>
    </row>
    <row r="4163" spans="1:3" x14ac:dyDescent="0.3">
      <c r="A4163" s="4" t="s">
        <v>3849</v>
      </c>
      <c r="B4163" s="4" t="s">
        <v>3850</v>
      </c>
      <c r="C4163" s="5">
        <v>22500</v>
      </c>
    </row>
    <row r="4164" spans="1:3" x14ac:dyDescent="0.3">
      <c r="A4164" s="4" t="s">
        <v>807</v>
      </c>
      <c r="B4164" s="4" t="s">
        <v>808</v>
      </c>
      <c r="C4164" s="5">
        <v>22500</v>
      </c>
    </row>
    <row r="4165" spans="1:3" x14ac:dyDescent="0.3">
      <c r="A4165" s="4" t="s">
        <v>451</v>
      </c>
      <c r="B4165" s="4" t="s">
        <v>452</v>
      </c>
      <c r="C4165" s="5">
        <v>22500</v>
      </c>
    </row>
    <row r="4166" spans="1:3" x14ac:dyDescent="0.3">
      <c r="A4166" s="4" t="s">
        <v>10745</v>
      </c>
      <c r="B4166" s="4" t="s">
        <v>10746</v>
      </c>
      <c r="C4166" s="5">
        <v>22500</v>
      </c>
    </row>
    <row r="4167" spans="1:3" x14ac:dyDescent="0.3">
      <c r="A4167" s="4" t="s">
        <v>4249</v>
      </c>
      <c r="B4167" s="4" t="s">
        <v>4250</v>
      </c>
      <c r="C4167" s="5">
        <v>22500</v>
      </c>
    </row>
    <row r="4168" spans="1:3" x14ac:dyDescent="0.3">
      <c r="A4168" s="4" t="s">
        <v>5505</v>
      </c>
      <c r="B4168" s="4" t="s">
        <v>5506</v>
      </c>
      <c r="C4168" s="5">
        <v>22750</v>
      </c>
    </row>
    <row r="4169" spans="1:3" x14ac:dyDescent="0.3">
      <c r="A4169" s="4" t="s">
        <v>10991</v>
      </c>
      <c r="B4169" s="4" t="s">
        <v>10992</v>
      </c>
      <c r="C4169" s="5">
        <v>22750</v>
      </c>
    </row>
    <row r="4170" spans="1:3" x14ac:dyDescent="0.3">
      <c r="A4170" s="4" t="s">
        <v>10989</v>
      </c>
      <c r="B4170" s="4" t="s">
        <v>10990</v>
      </c>
      <c r="C4170" s="5">
        <v>22750</v>
      </c>
    </row>
    <row r="4171" spans="1:3" x14ac:dyDescent="0.3">
      <c r="A4171" s="4" t="s">
        <v>1525</v>
      </c>
      <c r="B4171" s="4" t="s">
        <v>1526</v>
      </c>
      <c r="C4171" s="5">
        <v>22750</v>
      </c>
    </row>
    <row r="4172" spans="1:3" x14ac:dyDescent="0.3">
      <c r="A4172" s="4" t="s">
        <v>10506</v>
      </c>
      <c r="B4172" s="4" t="s">
        <v>10507</v>
      </c>
      <c r="C4172" s="5">
        <v>22750</v>
      </c>
    </row>
    <row r="4173" spans="1:3" x14ac:dyDescent="0.3">
      <c r="A4173" s="4" t="s">
        <v>2914</v>
      </c>
      <c r="B4173" s="4" t="s">
        <v>2915</v>
      </c>
      <c r="C4173" s="5">
        <v>22750</v>
      </c>
    </row>
    <row r="4174" spans="1:3" x14ac:dyDescent="0.3">
      <c r="A4174" s="4" t="s">
        <v>2846</v>
      </c>
      <c r="B4174" s="4" t="s">
        <v>2847</v>
      </c>
      <c r="C4174" s="5">
        <v>22750</v>
      </c>
    </row>
    <row r="4175" spans="1:3" x14ac:dyDescent="0.3">
      <c r="A4175" s="4" t="s">
        <v>8776</v>
      </c>
      <c r="B4175" s="4" t="s">
        <v>8777</v>
      </c>
      <c r="C4175" s="5">
        <v>22750</v>
      </c>
    </row>
    <row r="4176" spans="1:3" x14ac:dyDescent="0.3">
      <c r="A4176" s="4" t="s">
        <v>1459</v>
      </c>
      <c r="B4176" s="4" t="s">
        <v>1460</v>
      </c>
      <c r="C4176" s="5">
        <v>22750</v>
      </c>
    </row>
    <row r="4177" spans="1:3" x14ac:dyDescent="0.3">
      <c r="A4177" s="4" t="s">
        <v>6413</v>
      </c>
      <c r="B4177" s="4" t="s">
        <v>6414</v>
      </c>
      <c r="C4177" s="5">
        <v>22750</v>
      </c>
    </row>
    <row r="4178" spans="1:3" x14ac:dyDescent="0.3">
      <c r="A4178" s="4" t="s">
        <v>5039</v>
      </c>
      <c r="B4178" s="4" t="s">
        <v>5040</v>
      </c>
      <c r="C4178" s="5">
        <v>22750</v>
      </c>
    </row>
    <row r="4179" spans="1:3" x14ac:dyDescent="0.3">
      <c r="A4179" s="4" t="s">
        <v>3797</v>
      </c>
      <c r="B4179" s="4" t="s">
        <v>3798</v>
      </c>
      <c r="C4179" s="5">
        <v>22750</v>
      </c>
    </row>
    <row r="4180" spans="1:3" x14ac:dyDescent="0.3">
      <c r="A4180" s="4" t="s">
        <v>6223</v>
      </c>
      <c r="B4180" s="4" t="s">
        <v>6224</v>
      </c>
      <c r="C4180" s="5">
        <v>22750</v>
      </c>
    </row>
    <row r="4181" spans="1:3" x14ac:dyDescent="0.3">
      <c r="A4181" s="4" t="s">
        <v>5115</v>
      </c>
      <c r="B4181" s="4" t="s">
        <v>5116</v>
      </c>
      <c r="C4181" s="5">
        <v>22750</v>
      </c>
    </row>
    <row r="4182" spans="1:3" x14ac:dyDescent="0.3">
      <c r="A4182" s="4" t="s">
        <v>9714</v>
      </c>
      <c r="B4182" s="4" t="s">
        <v>9715</v>
      </c>
      <c r="C4182" s="5">
        <v>22750</v>
      </c>
    </row>
    <row r="4183" spans="1:3" x14ac:dyDescent="0.3">
      <c r="A4183" s="4" t="s">
        <v>3935</v>
      </c>
      <c r="B4183" s="4" t="s">
        <v>3936</v>
      </c>
      <c r="C4183" s="5">
        <v>23000</v>
      </c>
    </row>
    <row r="4184" spans="1:3" x14ac:dyDescent="0.3">
      <c r="A4184" s="4" t="s">
        <v>2136</v>
      </c>
      <c r="B4184" s="4" t="s">
        <v>2137</v>
      </c>
      <c r="C4184" s="5">
        <v>23000</v>
      </c>
    </row>
    <row r="4185" spans="1:3" x14ac:dyDescent="0.3">
      <c r="A4185" s="4" t="s">
        <v>6957</v>
      </c>
      <c r="B4185" s="4" t="s">
        <v>6958</v>
      </c>
      <c r="C4185" s="5">
        <v>23000</v>
      </c>
    </row>
    <row r="4186" spans="1:3" x14ac:dyDescent="0.3">
      <c r="A4186" s="4" t="s">
        <v>5219</v>
      </c>
      <c r="B4186" s="4" t="s">
        <v>5220</v>
      </c>
      <c r="C4186" s="5">
        <v>23000</v>
      </c>
    </row>
    <row r="4187" spans="1:3" x14ac:dyDescent="0.3">
      <c r="A4187" s="4" t="s">
        <v>10282</v>
      </c>
      <c r="B4187" s="4" t="s">
        <v>10283</v>
      </c>
      <c r="C4187" s="5">
        <v>23000</v>
      </c>
    </row>
    <row r="4188" spans="1:3" x14ac:dyDescent="0.3">
      <c r="A4188" s="4" t="s">
        <v>11597</v>
      </c>
      <c r="B4188" s="4" t="s">
        <v>11598</v>
      </c>
      <c r="C4188" s="5">
        <v>23000</v>
      </c>
    </row>
    <row r="4189" spans="1:3" x14ac:dyDescent="0.3">
      <c r="A4189" s="4" t="s">
        <v>391</v>
      </c>
      <c r="B4189" s="4" t="s">
        <v>392</v>
      </c>
      <c r="C4189" s="5">
        <v>23000</v>
      </c>
    </row>
    <row r="4190" spans="1:3" x14ac:dyDescent="0.3">
      <c r="A4190" s="4" t="s">
        <v>7175</v>
      </c>
      <c r="B4190" s="4" t="s">
        <v>7176</v>
      </c>
      <c r="C4190" s="5">
        <v>23000</v>
      </c>
    </row>
    <row r="4191" spans="1:3" x14ac:dyDescent="0.3">
      <c r="A4191" s="4" t="s">
        <v>5595</v>
      </c>
      <c r="B4191" s="4" t="s">
        <v>5596</v>
      </c>
      <c r="C4191" s="5">
        <v>23000</v>
      </c>
    </row>
    <row r="4192" spans="1:3" x14ac:dyDescent="0.3">
      <c r="A4192" s="4" t="s">
        <v>2546</v>
      </c>
      <c r="B4192" s="4" t="s">
        <v>2547</v>
      </c>
      <c r="C4192" s="5">
        <v>23000</v>
      </c>
    </row>
    <row r="4193" spans="1:3" x14ac:dyDescent="0.3">
      <c r="A4193" s="4" t="s">
        <v>5131</v>
      </c>
      <c r="B4193" s="4" t="s">
        <v>5132</v>
      </c>
      <c r="C4193" s="5">
        <v>23250</v>
      </c>
    </row>
    <row r="4194" spans="1:3" x14ac:dyDescent="0.3">
      <c r="A4194" s="4" t="s">
        <v>2980</v>
      </c>
      <c r="B4194" s="4" t="s">
        <v>2981</v>
      </c>
      <c r="C4194" s="5">
        <v>23250</v>
      </c>
    </row>
    <row r="4195" spans="1:3" x14ac:dyDescent="0.3">
      <c r="A4195" s="4" t="s">
        <v>185</v>
      </c>
      <c r="B4195" s="4" t="s">
        <v>186</v>
      </c>
      <c r="C4195" s="5">
        <v>23250</v>
      </c>
    </row>
    <row r="4196" spans="1:3" x14ac:dyDescent="0.3">
      <c r="A4196" s="4" t="s">
        <v>10422</v>
      </c>
      <c r="B4196" s="4" t="s">
        <v>10423</v>
      </c>
      <c r="C4196" s="5">
        <v>23250</v>
      </c>
    </row>
    <row r="4197" spans="1:3" x14ac:dyDescent="0.3">
      <c r="A4197" s="4" t="s">
        <v>10871</v>
      </c>
      <c r="B4197" s="4" t="s">
        <v>10872</v>
      </c>
      <c r="C4197" s="5">
        <v>23250</v>
      </c>
    </row>
    <row r="4198" spans="1:3" x14ac:dyDescent="0.3">
      <c r="A4198" s="4" t="s">
        <v>10546</v>
      </c>
      <c r="B4198" s="4" t="s">
        <v>10547</v>
      </c>
      <c r="C4198" s="5">
        <v>23250</v>
      </c>
    </row>
    <row r="4199" spans="1:3" x14ac:dyDescent="0.3">
      <c r="A4199" s="4" t="s">
        <v>5343</v>
      </c>
      <c r="B4199" s="4" t="s">
        <v>5344</v>
      </c>
      <c r="C4199" s="5">
        <v>23250</v>
      </c>
    </row>
    <row r="4200" spans="1:3" x14ac:dyDescent="0.3">
      <c r="A4200" s="4" t="s">
        <v>11076</v>
      </c>
      <c r="B4200" s="4" t="s">
        <v>11077</v>
      </c>
      <c r="C4200" s="5">
        <v>23250</v>
      </c>
    </row>
    <row r="4201" spans="1:3" x14ac:dyDescent="0.3">
      <c r="A4201" s="4" t="s">
        <v>8335</v>
      </c>
      <c r="B4201" s="4" t="s">
        <v>8336</v>
      </c>
      <c r="C4201" s="5">
        <v>23250</v>
      </c>
    </row>
    <row r="4202" spans="1:3" x14ac:dyDescent="0.3">
      <c r="A4202" s="4" t="s">
        <v>8736</v>
      </c>
      <c r="B4202" s="4" t="s">
        <v>8737</v>
      </c>
      <c r="C4202" s="5">
        <v>23250</v>
      </c>
    </row>
    <row r="4203" spans="1:3" x14ac:dyDescent="0.3">
      <c r="A4203" s="4" t="s">
        <v>2978</v>
      </c>
      <c r="B4203" s="4" t="s">
        <v>2979</v>
      </c>
      <c r="C4203" s="5">
        <v>23250</v>
      </c>
    </row>
    <row r="4204" spans="1:3" x14ac:dyDescent="0.3">
      <c r="A4204" s="4" t="s">
        <v>9154</v>
      </c>
      <c r="B4204" s="4" t="s">
        <v>9155</v>
      </c>
      <c r="C4204" s="5">
        <v>23250</v>
      </c>
    </row>
    <row r="4205" spans="1:3" x14ac:dyDescent="0.3">
      <c r="A4205" s="4" t="s">
        <v>513</v>
      </c>
      <c r="B4205" s="4" t="s">
        <v>514</v>
      </c>
      <c r="C4205" s="5">
        <v>23250</v>
      </c>
    </row>
    <row r="4206" spans="1:3" x14ac:dyDescent="0.3">
      <c r="A4206" s="4" t="s">
        <v>567</v>
      </c>
      <c r="B4206" s="4" t="s">
        <v>568</v>
      </c>
      <c r="C4206" s="5">
        <v>23250</v>
      </c>
    </row>
    <row r="4207" spans="1:3" x14ac:dyDescent="0.3">
      <c r="A4207" s="4" t="s">
        <v>4297</v>
      </c>
      <c r="B4207" s="4" t="s">
        <v>4298</v>
      </c>
      <c r="C4207" s="5">
        <v>23250</v>
      </c>
    </row>
    <row r="4208" spans="1:3" x14ac:dyDescent="0.3">
      <c r="A4208" s="4" t="s">
        <v>6093</v>
      </c>
      <c r="B4208" s="4" t="s">
        <v>6094</v>
      </c>
      <c r="C4208" s="5">
        <v>23250</v>
      </c>
    </row>
    <row r="4209" spans="1:3" x14ac:dyDescent="0.3">
      <c r="A4209" s="4" t="s">
        <v>3064</v>
      </c>
      <c r="B4209" s="4" t="s">
        <v>3065</v>
      </c>
      <c r="C4209" s="5">
        <v>23400</v>
      </c>
    </row>
    <row r="4210" spans="1:3" x14ac:dyDescent="0.3">
      <c r="A4210" s="4" t="s">
        <v>10733</v>
      </c>
      <c r="B4210" s="4" t="s">
        <v>10734</v>
      </c>
      <c r="C4210" s="5">
        <v>23400</v>
      </c>
    </row>
    <row r="4211" spans="1:3" x14ac:dyDescent="0.3">
      <c r="A4211" s="4" t="s">
        <v>3466</v>
      </c>
      <c r="B4211" s="4" t="s">
        <v>3467</v>
      </c>
      <c r="C4211" s="5">
        <v>23500</v>
      </c>
    </row>
    <row r="4212" spans="1:3" x14ac:dyDescent="0.3">
      <c r="A4212" s="4" t="s">
        <v>4581</v>
      </c>
      <c r="B4212" s="4" t="s">
        <v>4582</v>
      </c>
      <c r="C4212" s="5">
        <v>23500</v>
      </c>
    </row>
    <row r="4213" spans="1:3" x14ac:dyDescent="0.3">
      <c r="A4213" s="4" t="s">
        <v>2128</v>
      </c>
      <c r="B4213" s="4" t="s">
        <v>2129</v>
      </c>
      <c r="C4213" s="5">
        <v>23500</v>
      </c>
    </row>
    <row r="4214" spans="1:3" x14ac:dyDescent="0.3">
      <c r="A4214" s="4" t="s">
        <v>6879</v>
      </c>
      <c r="B4214" s="4" t="s">
        <v>6880</v>
      </c>
      <c r="C4214" s="5">
        <v>23500</v>
      </c>
    </row>
    <row r="4215" spans="1:3" x14ac:dyDescent="0.3">
      <c r="A4215" s="4" t="s">
        <v>10002</v>
      </c>
      <c r="B4215" s="4" t="s">
        <v>10003</v>
      </c>
      <c r="C4215" s="5">
        <v>23500</v>
      </c>
    </row>
    <row r="4216" spans="1:3" x14ac:dyDescent="0.3">
      <c r="A4216" s="4" t="s">
        <v>5015</v>
      </c>
      <c r="B4216" s="4" t="s">
        <v>5016</v>
      </c>
      <c r="C4216" s="5">
        <v>23500</v>
      </c>
    </row>
    <row r="4217" spans="1:3" x14ac:dyDescent="0.3">
      <c r="A4217" s="4" t="s">
        <v>847</v>
      </c>
      <c r="B4217" s="4" t="s">
        <v>848</v>
      </c>
      <c r="C4217" s="5">
        <v>23500</v>
      </c>
    </row>
    <row r="4218" spans="1:3" x14ac:dyDescent="0.3">
      <c r="A4218" s="4" t="s">
        <v>5795</v>
      </c>
      <c r="B4218" s="4" t="s">
        <v>5796</v>
      </c>
      <c r="C4218" s="5">
        <v>23500</v>
      </c>
    </row>
    <row r="4219" spans="1:3" x14ac:dyDescent="0.3">
      <c r="A4219" s="4" t="s">
        <v>7985</v>
      </c>
      <c r="B4219" s="4" t="s">
        <v>7986</v>
      </c>
      <c r="C4219" s="5">
        <v>23500</v>
      </c>
    </row>
    <row r="4220" spans="1:3" x14ac:dyDescent="0.3">
      <c r="A4220" s="4" t="s">
        <v>9578</v>
      </c>
      <c r="B4220" s="4" t="s">
        <v>9579</v>
      </c>
      <c r="C4220" s="5">
        <v>23500</v>
      </c>
    </row>
    <row r="4221" spans="1:3" x14ac:dyDescent="0.3">
      <c r="A4221" s="4" t="s">
        <v>5617</v>
      </c>
      <c r="B4221" s="4" t="s">
        <v>5618</v>
      </c>
      <c r="C4221" s="5">
        <v>23500</v>
      </c>
    </row>
    <row r="4222" spans="1:3" x14ac:dyDescent="0.3">
      <c r="A4222" s="4" t="s">
        <v>8239</v>
      </c>
      <c r="B4222" s="4" t="s">
        <v>8240</v>
      </c>
      <c r="C4222" s="5">
        <v>23700</v>
      </c>
    </row>
    <row r="4223" spans="1:3" x14ac:dyDescent="0.3">
      <c r="A4223" s="4" t="s">
        <v>1381</v>
      </c>
      <c r="B4223" s="4" t="s">
        <v>1382</v>
      </c>
      <c r="C4223" s="5">
        <v>23750</v>
      </c>
    </row>
    <row r="4224" spans="1:3" x14ac:dyDescent="0.3">
      <c r="A4224" s="4" t="s">
        <v>10238</v>
      </c>
      <c r="B4224" s="4" t="s">
        <v>10239</v>
      </c>
      <c r="C4224" s="5">
        <v>23750</v>
      </c>
    </row>
    <row r="4225" spans="1:3" x14ac:dyDescent="0.3">
      <c r="A4225" s="4" t="s">
        <v>8872</v>
      </c>
      <c r="B4225" s="4" t="s">
        <v>8873</v>
      </c>
      <c r="C4225" s="5">
        <v>23750</v>
      </c>
    </row>
    <row r="4226" spans="1:3" x14ac:dyDescent="0.3">
      <c r="A4226" s="4" t="s">
        <v>11827</v>
      </c>
      <c r="B4226" s="4" t="s">
        <v>11828</v>
      </c>
      <c r="C4226" s="5">
        <v>23750</v>
      </c>
    </row>
    <row r="4227" spans="1:3" x14ac:dyDescent="0.3">
      <c r="A4227" s="4" t="s">
        <v>2932</v>
      </c>
      <c r="B4227" s="4" t="s">
        <v>2933</v>
      </c>
      <c r="C4227" s="5">
        <v>23750</v>
      </c>
    </row>
    <row r="4228" spans="1:3" x14ac:dyDescent="0.3">
      <c r="A4228" s="4" t="s">
        <v>10688</v>
      </c>
      <c r="B4228" s="4" t="s">
        <v>10689</v>
      </c>
      <c r="C4228" s="5">
        <v>23750</v>
      </c>
    </row>
    <row r="4229" spans="1:3" x14ac:dyDescent="0.3">
      <c r="A4229" s="4" t="s">
        <v>10456</v>
      </c>
      <c r="B4229" s="4" t="s">
        <v>10457</v>
      </c>
      <c r="C4229" s="5">
        <v>23750</v>
      </c>
    </row>
    <row r="4230" spans="1:3" x14ac:dyDescent="0.3">
      <c r="A4230" s="4" t="s">
        <v>3140</v>
      </c>
      <c r="B4230" s="4" t="s">
        <v>3141</v>
      </c>
      <c r="C4230" s="5">
        <v>23750</v>
      </c>
    </row>
    <row r="4231" spans="1:3" x14ac:dyDescent="0.3">
      <c r="A4231" s="4" t="s">
        <v>5291</v>
      </c>
      <c r="B4231" s="4" t="s">
        <v>5292</v>
      </c>
      <c r="C4231" s="5">
        <v>23750</v>
      </c>
    </row>
    <row r="4232" spans="1:3" x14ac:dyDescent="0.3">
      <c r="A4232" s="4" t="s">
        <v>3677</v>
      </c>
      <c r="B4232" s="4" t="s">
        <v>3678</v>
      </c>
      <c r="C4232" s="5">
        <v>23750</v>
      </c>
    </row>
    <row r="4233" spans="1:3" x14ac:dyDescent="0.3">
      <c r="A4233" s="4" t="s">
        <v>11089</v>
      </c>
      <c r="B4233" s="4" t="s">
        <v>11090</v>
      </c>
      <c r="C4233" s="5">
        <v>23750</v>
      </c>
    </row>
    <row r="4234" spans="1:3" x14ac:dyDescent="0.3">
      <c r="A4234" s="4" t="s">
        <v>9056</v>
      </c>
      <c r="B4234" s="4" t="s">
        <v>9057</v>
      </c>
      <c r="C4234" s="5">
        <v>23750</v>
      </c>
    </row>
    <row r="4235" spans="1:3" x14ac:dyDescent="0.3">
      <c r="A4235" s="4" t="s">
        <v>1884</v>
      </c>
      <c r="B4235" s="4" t="s">
        <v>1885</v>
      </c>
      <c r="C4235" s="5">
        <v>23750</v>
      </c>
    </row>
    <row r="4236" spans="1:3" x14ac:dyDescent="0.3">
      <c r="A4236" s="4" t="s">
        <v>2628</v>
      </c>
      <c r="B4236" s="4" t="s">
        <v>2629</v>
      </c>
      <c r="C4236" s="5">
        <v>23750</v>
      </c>
    </row>
    <row r="4237" spans="1:3" x14ac:dyDescent="0.3">
      <c r="A4237" s="4" t="s">
        <v>3054</v>
      </c>
      <c r="B4237" s="4" t="s">
        <v>3055</v>
      </c>
      <c r="C4237" s="5">
        <v>23750</v>
      </c>
    </row>
    <row r="4238" spans="1:3" x14ac:dyDescent="0.3">
      <c r="A4238" s="4" t="s">
        <v>4027</v>
      </c>
      <c r="B4238" s="4" t="s">
        <v>4028</v>
      </c>
      <c r="C4238" s="5">
        <v>23750</v>
      </c>
    </row>
    <row r="4239" spans="1:3" x14ac:dyDescent="0.3">
      <c r="A4239" s="4" t="s">
        <v>1665</v>
      </c>
      <c r="B4239" s="4" t="s">
        <v>1666</v>
      </c>
      <c r="C4239" s="5">
        <v>23750</v>
      </c>
    </row>
    <row r="4240" spans="1:3" x14ac:dyDescent="0.3">
      <c r="A4240" s="4" t="s">
        <v>8529</v>
      </c>
      <c r="B4240" s="4" t="s">
        <v>8530</v>
      </c>
      <c r="C4240" s="5">
        <v>23750</v>
      </c>
    </row>
    <row r="4241" spans="1:3" x14ac:dyDescent="0.3">
      <c r="A4241" s="4" t="s">
        <v>10703</v>
      </c>
      <c r="B4241" s="4" t="s">
        <v>10704</v>
      </c>
      <c r="C4241" s="5">
        <v>23750</v>
      </c>
    </row>
    <row r="4242" spans="1:3" x14ac:dyDescent="0.3">
      <c r="A4242" s="4" t="s">
        <v>11217</v>
      </c>
      <c r="B4242" s="4" t="s">
        <v>11218</v>
      </c>
      <c r="C4242" s="5">
        <v>23750</v>
      </c>
    </row>
    <row r="4243" spans="1:3" x14ac:dyDescent="0.3">
      <c r="A4243" s="4" t="s">
        <v>5143</v>
      </c>
      <c r="B4243" s="4" t="s">
        <v>5144</v>
      </c>
      <c r="C4243" s="5">
        <v>23750</v>
      </c>
    </row>
    <row r="4244" spans="1:3" x14ac:dyDescent="0.3">
      <c r="A4244" s="4" t="s">
        <v>6477</v>
      </c>
      <c r="B4244" s="4" t="s">
        <v>6478</v>
      </c>
      <c r="C4244" s="5">
        <v>24000</v>
      </c>
    </row>
    <row r="4245" spans="1:3" x14ac:dyDescent="0.3">
      <c r="A4245" s="4" t="s">
        <v>11511</v>
      </c>
      <c r="B4245" s="4" t="s">
        <v>11512</v>
      </c>
      <c r="C4245" s="5">
        <v>24000</v>
      </c>
    </row>
    <row r="4246" spans="1:3" x14ac:dyDescent="0.3">
      <c r="A4246" s="4" t="s">
        <v>9544</v>
      </c>
      <c r="B4246" s="4" t="s">
        <v>9545</v>
      </c>
      <c r="C4246" s="5">
        <v>24000</v>
      </c>
    </row>
    <row r="4247" spans="1:3" x14ac:dyDescent="0.3">
      <c r="A4247" s="4" t="s">
        <v>8341</v>
      </c>
      <c r="B4247" s="4" t="s">
        <v>8342</v>
      </c>
      <c r="C4247" s="5">
        <v>24000</v>
      </c>
    </row>
    <row r="4248" spans="1:3" x14ac:dyDescent="0.3">
      <c r="A4248" s="4" t="s">
        <v>6875</v>
      </c>
      <c r="B4248" s="4" t="s">
        <v>6876</v>
      </c>
      <c r="C4248" s="5">
        <v>24000</v>
      </c>
    </row>
    <row r="4249" spans="1:3" x14ac:dyDescent="0.3">
      <c r="A4249" s="4" t="s">
        <v>1277</v>
      </c>
      <c r="B4249" s="4" t="s">
        <v>1278</v>
      </c>
      <c r="C4249" s="5">
        <v>24000</v>
      </c>
    </row>
    <row r="4250" spans="1:3" x14ac:dyDescent="0.3">
      <c r="A4250" s="4" t="s">
        <v>969</v>
      </c>
      <c r="B4250" s="4" t="s">
        <v>970</v>
      </c>
      <c r="C4250" s="5">
        <v>24000</v>
      </c>
    </row>
    <row r="4251" spans="1:3" x14ac:dyDescent="0.3">
      <c r="A4251" s="4" t="s">
        <v>1932</v>
      </c>
      <c r="B4251" s="4" t="s">
        <v>1933</v>
      </c>
      <c r="C4251" s="5">
        <v>24000</v>
      </c>
    </row>
    <row r="4252" spans="1:3" x14ac:dyDescent="0.3">
      <c r="A4252" s="4" t="s">
        <v>885</v>
      </c>
      <c r="B4252" s="4" t="s">
        <v>886</v>
      </c>
      <c r="C4252" s="5">
        <v>24000</v>
      </c>
    </row>
    <row r="4253" spans="1:3" x14ac:dyDescent="0.3">
      <c r="A4253" s="4" t="s">
        <v>8371</v>
      </c>
      <c r="B4253" s="4" t="s">
        <v>8372</v>
      </c>
      <c r="C4253" s="5">
        <v>24000</v>
      </c>
    </row>
    <row r="4254" spans="1:3" x14ac:dyDescent="0.3">
      <c r="A4254" s="4" t="s">
        <v>6713</v>
      </c>
      <c r="B4254" s="4" t="s">
        <v>6714</v>
      </c>
      <c r="C4254" s="5">
        <v>24000</v>
      </c>
    </row>
    <row r="4255" spans="1:3" x14ac:dyDescent="0.3">
      <c r="A4255" s="4" t="s">
        <v>1679</v>
      </c>
      <c r="B4255" s="4" t="s">
        <v>1680</v>
      </c>
      <c r="C4255" s="5">
        <v>24000</v>
      </c>
    </row>
    <row r="4256" spans="1:3" x14ac:dyDescent="0.3">
      <c r="A4256" s="4" t="s">
        <v>3062</v>
      </c>
      <c r="B4256" s="4" t="s">
        <v>3063</v>
      </c>
      <c r="C4256" s="5">
        <v>24000</v>
      </c>
    </row>
    <row r="4257" spans="1:3" x14ac:dyDescent="0.3">
      <c r="A4257" s="4" t="s">
        <v>1251</v>
      </c>
      <c r="B4257" s="4" t="s">
        <v>1252</v>
      </c>
      <c r="C4257" s="5">
        <v>24000</v>
      </c>
    </row>
    <row r="4258" spans="1:3" x14ac:dyDescent="0.3">
      <c r="A4258" s="4" t="s">
        <v>5725</v>
      </c>
      <c r="B4258" s="4" t="s">
        <v>5726</v>
      </c>
      <c r="C4258" s="5">
        <v>24000</v>
      </c>
    </row>
    <row r="4259" spans="1:3" x14ac:dyDescent="0.3">
      <c r="A4259" s="4" t="s">
        <v>7569</v>
      </c>
      <c r="B4259" s="4" t="s">
        <v>7570</v>
      </c>
      <c r="C4259" s="5">
        <v>24000</v>
      </c>
    </row>
    <row r="4260" spans="1:3" x14ac:dyDescent="0.3">
      <c r="A4260" s="4" t="s">
        <v>3358</v>
      </c>
      <c r="B4260" s="4" t="s">
        <v>3359</v>
      </c>
      <c r="C4260" s="5">
        <v>24250</v>
      </c>
    </row>
    <row r="4261" spans="1:3" x14ac:dyDescent="0.3">
      <c r="A4261" s="4" t="s">
        <v>1814</v>
      </c>
      <c r="B4261" s="4" t="s">
        <v>1815</v>
      </c>
      <c r="C4261" s="5">
        <v>24250</v>
      </c>
    </row>
    <row r="4262" spans="1:3" x14ac:dyDescent="0.3">
      <c r="A4262" s="4" t="s">
        <v>10859</v>
      </c>
      <c r="B4262" s="4" t="s">
        <v>10860</v>
      </c>
      <c r="C4262" s="5">
        <v>24250</v>
      </c>
    </row>
    <row r="4263" spans="1:3" x14ac:dyDescent="0.3">
      <c r="A4263" s="4" t="s">
        <v>2404</v>
      </c>
      <c r="B4263" s="4" t="s">
        <v>2405</v>
      </c>
      <c r="C4263" s="5">
        <v>24250</v>
      </c>
    </row>
    <row r="4264" spans="1:3" x14ac:dyDescent="0.3">
      <c r="A4264" s="4" t="s">
        <v>3318</v>
      </c>
      <c r="B4264" s="4" t="s">
        <v>3319</v>
      </c>
      <c r="C4264" s="5">
        <v>24250</v>
      </c>
    </row>
    <row r="4265" spans="1:3" x14ac:dyDescent="0.3">
      <c r="A4265" s="4" t="s">
        <v>8337</v>
      </c>
      <c r="B4265" s="4" t="s">
        <v>8338</v>
      </c>
      <c r="C4265" s="5">
        <v>24250</v>
      </c>
    </row>
    <row r="4266" spans="1:3" x14ac:dyDescent="0.3">
      <c r="A4266" s="4" t="s">
        <v>11159</v>
      </c>
      <c r="B4266" s="4" t="s">
        <v>11160</v>
      </c>
      <c r="C4266" s="5">
        <v>24250</v>
      </c>
    </row>
    <row r="4267" spans="1:3" x14ac:dyDescent="0.3">
      <c r="A4267" s="4" t="s">
        <v>8021</v>
      </c>
      <c r="B4267" s="4" t="s">
        <v>8022</v>
      </c>
      <c r="C4267" s="5">
        <v>24250</v>
      </c>
    </row>
    <row r="4268" spans="1:3" x14ac:dyDescent="0.3">
      <c r="A4268" s="4" t="s">
        <v>4531</v>
      </c>
      <c r="B4268" s="4" t="s">
        <v>4532</v>
      </c>
      <c r="C4268" s="5">
        <v>24250</v>
      </c>
    </row>
    <row r="4269" spans="1:3" x14ac:dyDescent="0.3">
      <c r="A4269" s="4" t="s">
        <v>2348</v>
      </c>
      <c r="B4269" s="4" t="s">
        <v>2349</v>
      </c>
      <c r="C4269" s="5">
        <v>24250</v>
      </c>
    </row>
    <row r="4270" spans="1:3" x14ac:dyDescent="0.3">
      <c r="A4270" s="4" t="s">
        <v>2542</v>
      </c>
      <c r="B4270" s="4" t="s">
        <v>2543</v>
      </c>
      <c r="C4270" s="5">
        <v>24250</v>
      </c>
    </row>
    <row r="4271" spans="1:3" x14ac:dyDescent="0.3">
      <c r="A4271" s="4" t="s">
        <v>3909</v>
      </c>
      <c r="B4271" s="4" t="s">
        <v>3910</v>
      </c>
      <c r="C4271" s="5">
        <v>24250</v>
      </c>
    </row>
    <row r="4272" spans="1:3" x14ac:dyDescent="0.3">
      <c r="A4272" s="4" t="s">
        <v>8279</v>
      </c>
      <c r="B4272" s="4" t="s">
        <v>8280</v>
      </c>
      <c r="C4272" s="5">
        <v>24250</v>
      </c>
    </row>
    <row r="4273" spans="1:3" x14ac:dyDescent="0.3">
      <c r="A4273" s="4" t="s">
        <v>1693</v>
      </c>
      <c r="B4273" s="4" t="s">
        <v>1694</v>
      </c>
      <c r="C4273" s="5">
        <v>24250</v>
      </c>
    </row>
    <row r="4274" spans="1:3" x14ac:dyDescent="0.3">
      <c r="A4274" s="4" t="s">
        <v>9962</v>
      </c>
      <c r="B4274" s="4" t="s">
        <v>9963</v>
      </c>
      <c r="C4274" s="5">
        <v>24250</v>
      </c>
    </row>
    <row r="4275" spans="1:3" x14ac:dyDescent="0.3">
      <c r="A4275" s="4" t="s">
        <v>8097</v>
      </c>
      <c r="B4275" s="4" t="s">
        <v>8098</v>
      </c>
      <c r="C4275" s="5">
        <v>24250</v>
      </c>
    </row>
    <row r="4276" spans="1:3" x14ac:dyDescent="0.3">
      <c r="A4276" s="4" t="s">
        <v>8928</v>
      </c>
      <c r="B4276" s="4" t="s">
        <v>8929</v>
      </c>
      <c r="C4276" s="5">
        <v>24250</v>
      </c>
    </row>
    <row r="4277" spans="1:3" x14ac:dyDescent="0.3">
      <c r="A4277" s="4" t="s">
        <v>645</v>
      </c>
      <c r="B4277" s="4" t="s">
        <v>646</v>
      </c>
      <c r="C4277" s="5">
        <v>24250</v>
      </c>
    </row>
    <row r="4278" spans="1:3" x14ac:dyDescent="0.3">
      <c r="A4278" s="4" t="s">
        <v>671</v>
      </c>
      <c r="B4278" s="4" t="s">
        <v>672</v>
      </c>
      <c r="C4278" s="5">
        <v>24250</v>
      </c>
    </row>
    <row r="4279" spans="1:3" x14ac:dyDescent="0.3">
      <c r="A4279" s="4" t="s">
        <v>6873</v>
      </c>
      <c r="B4279" s="4" t="s">
        <v>6874</v>
      </c>
      <c r="C4279" s="5">
        <v>24500</v>
      </c>
    </row>
    <row r="4280" spans="1:3" x14ac:dyDescent="0.3">
      <c r="A4280" s="4" t="s">
        <v>1033</v>
      </c>
      <c r="B4280" s="4" t="s">
        <v>1034</v>
      </c>
      <c r="C4280" s="5">
        <v>24500</v>
      </c>
    </row>
    <row r="4281" spans="1:3" x14ac:dyDescent="0.3">
      <c r="A4281" s="4" t="s">
        <v>6381</v>
      </c>
      <c r="B4281" s="4" t="s">
        <v>6382</v>
      </c>
      <c r="C4281" s="5">
        <v>24500</v>
      </c>
    </row>
    <row r="4282" spans="1:3" x14ac:dyDescent="0.3">
      <c r="A4282" s="4" t="s">
        <v>11747</v>
      </c>
      <c r="B4282" s="4" t="s">
        <v>11748</v>
      </c>
      <c r="C4282" s="5">
        <v>24500</v>
      </c>
    </row>
    <row r="4283" spans="1:3" x14ac:dyDescent="0.3">
      <c r="A4283" s="4" t="s">
        <v>11273</v>
      </c>
      <c r="B4283" s="4" t="s">
        <v>11274</v>
      </c>
      <c r="C4283" s="5">
        <v>24500</v>
      </c>
    </row>
    <row r="4284" spans="1:3" x14ac:dyDescent="0.3">
      <c r="A4284" s="4" t="s">
        <v>4821</v>
      </c>
      <c r="B4284" s="4" t="s">
        <v>4822</v>
      </c>
      <c r="C4284" s="5">
        <v>24500</v>
      </c>
    </row>
    <row r="4285" spans="1:3" x14ac:dyDescent="0.3">
      <c r="A4285" s="4" t="s">
        <v>10827</v>
      </c>
      <c r="B4285" s="4" t="s">
        <v>10828</v>
      </c>
      <c r="C4285" s="5">
        <v>24500</v>
      </c>
    </row>
    <row r="4286" spans="1:3" x14ac:dyDescent="0.3">
      <c r="A4286" s="4" t="s">
        <v>9596</v>
      </c>
      <c r="B4286" s="4" t="s">
        <v>9597</v>
      </c>
      <c r="C4286" s="5">
        <v>24500</v>
      </c>
    </row>
    <row r="4287" spans="1:3" x14ac:dyDescent="0.3">
      <c r="A4287" s="4" t="s">
        <v>9408</v>
      </c>
      <c r="B4287" s="4" t="s">
        <v>9409</v>
      </c>
      <c r="C4287" s="5">
        <v>24500</v>
      </c>
    </row>
    <row r="4288" spans="1:3" x14ac:dyDescent="0.3">
      <c r="A4288" s="4" t="s">
        <v>9648</v>
      </c>
      <c r="B4288" s="4" t="s">
        <v>9649</v>
      </c>
      <c r="C4288" s="5">
        <v>24500</v>
      </c>
    </row>
    <row r="4289" spans="1:3" x14ac:dyDescent="0.3">
      <c r="A4289" s="4" t="s">
        <v>9024</v>
      </c>
      <c r="B4289" s="4" t="s">
        <v>9025</v>
      </c>
      <c r="C4289" s="5">
        <v>24500</v>
      </c>
    </row>
    <row r="4290" spans="1:3" x14ac:dyDescent="0.3">
      <c r="A4290" s="4" t="s">
        <v>10310</v>
      </c>
      <c r="B4290" s="4" t="s">
        <v>10311</v>
      </c>
      <c r="C4290" s="5">
        <v>24500</v>
      </c>
    </row>
    <row r="4291" spans="1:3" x14ac:dyDescent="0.3">
      <c r="A4291" s="4" t="s">
        <v>1317</v>
      </c>
      <c r="B4291" s="4" t="s">
        <v>1318</v>
      </c>
      <c r="C4291" s="5">
        <v>24500</v>
      </c>
    </row>
    <row r="4292" spans="1:3" x14ac:dyDescent="0.3">
      <c r="A4292" s="4" t="s">
        <v>3364</v>
      </c>
      <c r="B4292" s="4" t="s">
        <v>3365</v>
      </c>
      <c r="C4292" s="5">
        <v>24600</v>
      </c>
    </row>
    <row r="4293" spans="1:3" x14ac:dyDescent="0.3">
      <c r="A4293" s="4" t="s">
        <v>845</v>
      </c>
      <c r="B4293" s="4" t="s">
        <v>846</v>
      </c>
      <c r="C4293" s="5">
        <v>24750</v>
      </c>
    </row>
    <row r="4294" spans="1:3" x14ac:dyDescent="0.3">
      <c r="A4294" s="4" t="s">
        <v>177</v>
      </c>
      <c r="B4294" s="4" t="s">
        <v>178</v>
      </c>
      <c r="C4294" s="5">
        <v>24750</v>
      </c>
    </row>
    <row r="4295" spans="1:3" x14ac:dyDescent="0.3">
      <c r="A4295" s="4" t="s">
        <v>5683</v>
      </c>
      <c r="B4295" s="4" t="s">
        <v>5684</v>
      </c>
      <c r="C4295" s="5">
        <v>24750</v>
      </c>
    </row>
    <row r="4296" spans="1:3" x14ac:dyDescent="0.3">
      <c r="A4296" s="4" t="s">
        <v>193</v>
      </c>
      <c r="B4296" s="4" t="s">
        <v>194</v>
      </c>
      <c r="C4296" s="5">
        <v>24750</v>
      </c>
    </row>
    <row r="4297" spans="1:3" x14ac:dyDescent="0.3">
      <c r="A4297" s="4" t="s">
        <v>4265</v>
      </c>
      <c r="B4297" s="4" t="s">
        <v>4266</v>
      </c>
      <c r="C4297" s="5">
        <v>24750</v>
      </c>
    </row>
    <row r="4298" spans="1:3" x14ac:dyDescent="0.3">
      <c r="A4298" s="4" t="s">
        <v>11271</v>
      </c>
      <c r="B4298" s="4" t="s">
        <v>11272</v>
      </c>
      <c r="C4298" s="5">
        <v>24750</v>
      </c>
    </row>
    <row r="4299" spans="1:3" x14ac:dyDescent="0.3">
      <c r="A4299" s="4" t="s">
        <v>10586</v>
      </c>
      <c r="B4299" s="4" t="s">
        <v>10587</v>
      </c>
      <c r="C4299" s="5">
        <v>24750</v>
      </c>
    </row>
    <row r="4300" spans="1:3" x14ac:dyDescent="0.3">
      <c r="A4300" s="4" t="s">
        <v>5267</v>
      </c>
      <c r="B4300" s="4" t="s">
        <v>5268</v>
      </c>
      <c r="C4300" s="5">
        <v>24750</v>
      </c>
    </row>
    <row r="4301" spans="1:3" x14ac:dyDescent="0.3">
      <c r="A4301" s="4" t="s">
        <v>1029</v>
      </c>
      <c r="B4301" s="4" t="s">
        <v>1030</v>
      </c>
      <c r="C4301" s="5">
        <v>24750</v>
      </c>
    </row>
    <row r="4302" spans="1:3" x14ac:dyDescent="0.3">
      <c r="A4302" s="4" t="s">
        <v>2958</v>
      </c>
      <c r="B4302" s="4" t="s">
        <v>2959</v>
      </c>
      <c r="C4302" s="5">
        <v>24750</v>
      </c>
    </row>
    <row r="4303" spans="1:3" x14ac:dyDescent="0.3">
      <c r="A4303" s="4" t="s">
        <v>1357</v>
      </c>
      <c r="B4303" s="4" t="s">
        <v>1358</v>
      </c>
      <c r="C4303" s="5">
        <v>24750</v>
      </c>
    </row>
    <row r="4304" spans="1:3" x14ac:dyDescent="0.3">
      <c r="A4304" s="4" t="s">
        <v>4453</v>
      </c>
      <c r="B4304" s="4" t="s">
        <v>4454</v>
      </c>
      <c r="C4304" s="5">
        <v>24750</v>
      </c>
    </row>
    <row r="4305" spans="1:3" x14ac:dyDescent="0.3">
      <c r="A4305" s="4" t="s">
        <v>5605</v>
      </c>
      <c r="B4305" s="4" t="s">
        <v>5606</v>
      </c>
      <c r="C4305" s="5">
        <v>24750</v>
      </c>
    </row>
    <row r="4306" spans="1:3" x14ac:dyDescent="0.3">
      <c r="A4306" s="4" t="s">
        <v>541</v>
      </c>
      <c r="B4306" s="4" t="s">
        <v>542</v>
      </c>
      <c r="C4306" s="5">
        <v>24750</v>
      </c>
    </row>
    <row r="4307" spans="1:3" x14ac:dyDescent="0.3">
      <c r="A4307" s="4" t="s">
        <v>1735</v>
      </c>
      <c r="B4307" s="4" t="s">
        <v>1736</v>
      </c>
      <c r="C4307" s="5">
        <v>24750</v>
      </c>
    </row>
    <row r="4308" spans="1:3" x14ac:dyDescent="0.3">
      <c r="A4308" s="4" t="s">
        <v>8996</v>
      </c>
      <c r="B4308" s="4" t="s">
        <v>8997</v>
      </c>
      <c r="C4308" s="5">
        <v>24750</v>
      </c>
    </row>
    <row r="4309" spans="1:3" x14ac:dyDescent="0.3">
      <c r="A4309" s="4"/>
      <c r="B4309" s="4"/>
      <c r="C4309" s="5"/>
    </row>
    <row r="4310" spans="1:3" x14ac:dyDescent="0.3">
      <c r="A4310" s="4"/>
      <c r="B4310" s="4"/>
      <c r="C4310" s="5"/>
    </row>
    <row r="4311" spans="1:3" x14ac:dyDescent="0.3">
      <c r="A4311" s="4"/>
      <c r="B4311" s="4"/>
      <c r="C4311" s="5"/>
    </row>
    <row r="4312" spans="1:3" x14ac:dyDescent="0.3">
      <c r="A4312" s="4"/>
      <c r="B4312" s="4"/>
      <c r="C4312" s="5"/>
    </row>
    <row r="4313" spans="1:3" x14ac:dyDescent="0.3">
      <c r="A4313" s="4"/>
      <c r="B4313" s="4"/>
      <c r="C4313" s="5"/>
    </row>
    <row r="4314" spans="1:3" x14ac:dyDescent="0.3">
      <c r="A4314" s="4"/>
      <c r="B4314" s="4"/>
      <c r="C4314" s="5"/>
    </row>
    <row r="4315" spans="1:3" x14ac:dyDescent="0.3">
      <c r="A4315" s="4"/>
      <c r="B4315" s="4"/>
      <c r="C4315" s="5"/>
    </row>
    <row r="4316" spans="1:3" x14ac:dyDescent="0.3">
      <c r="A4316" s="4"/>
      <c r="B4316" s="4"/>
      <c r="C4316" s="5"/>
    </row>
    <row r="4317" spans="1:3" x14ac:dyDescent="0.3">
      <c r="A4317" s="4"/>
      <c r="B4317" s="4"/>
      <c r="C4317" s="5"/>
    </row>
    <row r="4318" spans="1:3" x14ac:dyDescent="0.3">
      <c r="A4318" s="4"/>
      <c r="B4318" s="4"/>
      <c r="C4318" s="5"/>
    </row>
    <row r="4319" spans="1:3" x14ac:dyDescent="0.3">
      <c r="A4319" s="4"/>
      <c r="B4319" s="4"/>
      <c r="C4319" s="5"/>
    </row>
    <row r="4320" spans="1:3" x14ac:dyDescent="0.3">
      <c r="A4320" s="4"/>
      <c r="B4320" s="4"/>
      <c r="C4320" s="5"/>
    </row>
    <row r="4321" spans="1:3" x14ac:dyDescent="0.3">
      <c r="A4321" s="4"/>
      <c r="B4321" s="4"/>
      <c r="C4321" s="5"/>
    </row>
    <row r="4322" spans="1:3" x14ac:dyDescent="0.3">
      <c r="A4322" s="4"/>
      <c r="B4322" s="4"/>
      <c r="C4322" s="5"/>
    </row>
    <row r="4323" spans="1:3" x14ac:dyDescent="0.3">
      <c r="A4323" s="4"/>
      <c r="B4323" s="4"/>
      <c r="C4323" s="5"/>
    </row>
    <row r="4324" spans="1:3" x14ac:dyDescent="0.3">
      <c r="A4324" s="4"/>
      <c r="B4324" s="4"/>
      <c r="C4324" s="5"/>
    </row>
    <row r="4325" spans="1:3" x14ac:dyDescent="0.3">
      <c r="A4325" s="4"/>
      <c r="B4325" s="4"/>
      <c r="C4325" s="5"/>
    </row>
    <row r="4326" spans="1:3" x14ac:dyDescent="0.3">
      <c r="A4326" s="4"/>
      <c r="B4326" s="4"/>
      <c r="C4326" s="5"/>
    </row>
    <row r="4327" spans="1:3" x14ac:dyDescent="0.3">
      <c r="A4327" s="4"/>
      <c r="B4327" s="4"/>
      <c r="C4327" s="5"/>
    </row>
    <row r="4328" spans="1:3" x14ac:dyDescent="0.3">
      <c r="A4328" s="4"/>
      <c r="B4328" s="4"/>
      <c r="C4328" s="5"/>
    </row>
    <row r="4329" spans="1:3" x14ac:dyDescent="0.3">
      <c r="A4329" s="4"/>
      <c r="B4329" s="4"/>
      <c r="C4329" s="5"/>
    </row>
    <row r="4330" spans="1:3" x14ac:dyDescent="0.3">
      <c r="A4330" s="4"/>
      <c r="B4330" s="4"/>
      <c r="C4330" s="5"/>
    </row>
    <row r="4331" spans="1:3" x14ac:dyDescent="0.3">
      <c r="A4331" s="4"/>
      <c r="B4331" s="4"/>
      <c r="C4331" s="5"/>
    </row>
    <row r="4332" spans="1:3" x14ac:dyDescent="0.3">
      <c r="A4332" s="4"/>
      <c r="B4332" s="4"/>
      <c r="C4332" s="5"/>
    </row>
    <row r="4333" spans="1:3" x14ac:dyDescent="0.3">
      <c r="A4333" s="4"/>
      <c r="B4333" s="4"/>
      <c r="C4333" s="5"/>
    </row>
    <row r="4334" spans="1:3" x14ac:dyDescent="0.3">
      <c r="A4334" s="4"/>
      <c r="B4334" s="4"/>
      <c r="C4334" s="5"/>
    </row>
    <row r="4335" spans="1:3" x14ac:dyDescent="0.3">
      <c r="A4335" s="4"/>
      <c r="B4335" s="4"/>
      <c r="C4335" s="5"/>
    </row>
    <row r="4336" spans="1:3" x14ac:dyDescent="0.3">
      <c r="A4336" s="4"/>
      <c r="B4336" s="4"/>
      <c r="C4336" s="5"/>
    </row>
    <row r="4337" spans="1:3" x14ac:dyDescent="0.3">
      <c r="A4337" s="4"/>
      <c r="B4337" s="4"/>
      <c r="C4337" s="5"/>
    </row>
    <row r="4338" spans="1:3" x14ac:dyDescent="0.3">
      <c r="A4338" s="4"/>
      <c r="B4338" s="4"/>
      <c r="C4338" s="5"/>
    </row>
    <row r="4339" spans="1:3" x14ac:dyDescent="0.3">
      <c r="A4339" s="4"/>
      <c r="B4339" s="4"/>
      <c r="C4339" s="5"/>
    </row>
    <row r="4340" spans="1:3" x14ac:dyDescent="0.3">
      <c r="A4340" s="4"/>
      <c r="B4340" s="4"/>
      <c r="C4340" s="5"/>
    </row>
    <row r="4341" spans="1:3" x14ac:dyDescent="0.3">
      <c r="A4341" s="4"/>
      <c r="B4341" s="4"/>
      <c r="C4341" s="5"/>
    </row>
    <row r="4342" spans="1:3" x14ac:dyDescent="0.3">
      <c r="A4342" s="4"/>
      <c r="B4342" s="4"/>
      <c r="C4342" s="5"/>
    </row>
    <row r="4343" spans="1:3" x14ac:dyDescent="0.3">
      <c r="A4343" s="4"/>
      <c r="B4343" s="4"/>
      <c r="C4343" s="5"/>
    </row>
    <row r="4344" spans="1:3" x14ac:dyDescent="0.3">
      <c r="A4344" s="4"/>
      <c r="B4344" s="4"/>
      <c r="C4344" s="5"/>
    </row>
    <row r="4345" spans="1:3" x14ac:dyDescent="0.3">
      <c r="A4345" s="4"/>
      <c r="B4345" s="4"/>
      <c r="C4345" s="5"/>
    </row>
    <row r="4346" spans="1:3" x14ac:dyDescent="0.3">
      <c r="A4346" s="4"/>
      <c r="B4346" s="4"/>
      <c r="C4346" s="5"/>
    </row>
    <row r="4347" spans="1:3" x14ac:dyDescent="0.3">
      <c r="A4347" s="4"/>
      <c r="B4347" s="4"/>
      <c r="C4347" s="5"/>
    </row>
    <row r="4348" spans="1:3" x14ac:dyDescent="0.3">
      <c r="A4348" s="4"/>
      <c r="B4348" s="4"/>
      <c r="C4348" s="5"/>
    </row>
    <row r="4349" spans="1:3" x14ac:dyDescent="0.3">
      <c r="A4349" s="4"/>
      <c r="B4349" s="4"/>
      <c r="C4349" s="5"/>
    </row>
    <row r="4350" spans="1:3" x14ac:dyDescent="0.3">
      <c r="A4350" s="4"/>
      <c r="B4350" s="4"/>
      <c r="C4350" s="5"/>
    </row>
    <row r="4351" spans="1:3" x14ac:dyDescent="0.3">
      <c r="A4351" s="4"/>
      <c r="B4351" s="4"/>
      <c r="C4351" s="5"/>
    </row>
    <row r="4352" spans="1:3" x14ac:dyDescent="0.3">
      <c r="A4352" s="4"/>
      <c r="B4352" s="4"/>
      <c r="C4352" s="5"/>
    </row>
    <row r="4353" spans="1:3" x14ac:dyDescent="0.3">
      <c r="A4353" s="4"/>
      <c r="B4353" s="4"/>
      <c r="C4353" s="5"/>
    </row>
    <row r="4354" spans="1:3" x14ac:dyDescent="0.3">
      <c r="A4354" s="4"/>
      <c r="B4354" s="4"/>
      <c r="C4354" s="5"/>
    </row>
    <row r="4355" spans="1:3" x14ac:dyDescent="0.3">
      <c r="A4355" s="4"/>
      <c r="B4355" s="4"/>
      <c r="C4355" s="5"/>
    </row>
    <row r="4356" spans="1:3" x14ac:dyDescent="0.3">
      <c r="A4356" s="4"/>
      <c r="B4356" s="4"/>
      <c r="C4356" s="5"/>
    </row>
    <row r="4357" spans="1:3" x14ac:dyDescent="0.3">
      <c r="A4357" s="4"/>
      <c r="B4357" s="4"/>
      <c r="C4357" s="5"/>
    </row>
    <row r="4358" spans="1:3" x14ac:dyDescent="0.3">
      <c r="A4358" s="4"/>
      <c r="B4358" s="4"/>
      <c r="C4358" s="5"/>
    </row>
    <row r="4359" spans="1:3" x14ac:dyDescent="0.3">
      <c r="A4359" s="4"/>
      <c r="B4359" s="4"/>
      <c r="C4359" s="5"/>
    </row>
    <row r="4360" spans="1:3" x14ac:dyDescent="0.3">
      <c r="A4360" s="4"/>
      <c r="B4360" s="4"/>
      <c r="C4360" s="5"/>
    </row>
    <row r="4361" spans="1:3" x14ac:dyDescent="0.3">
      <c r="A4361" s="4"/>
      <c r="B4361" s="4"/>
      <c r="C4361" s="5"/>
    </row>
    <row r="4362" spans="1:3" x14ac:dyDescent="0.3">
      <c r="A4362" s="4"/>
      <c r="B4362" s="4"/>
      <c r="C4362" s="5"/>
    </row>
    <row r="4363" spans="1:3" x14ac:dyDescent="0.3">
      <c r="A4363" s="4"/>
      <c r="B4363" s="4"/>
      <c r="C4363" s="5"/>
    </row>
    <row r="4364" spans="1:3" x14ac:dyDescent="0.3">
      <c r="A4364" s="4"/>
      <c r="B4364" s="4"/>
      <c r="C4364" s="5"/>
    </row>
    <row r="4365" spans="1:3" x14ac:dyDescent="0.3">
      <c r="A4365" s="4"/>
      <c r="B4365" s="4"/>
      <c r="C4365" s="5"/>
    </row>
    <row r="4366" spans="1:3" x14ac:dyDescent="0.3">
      <c r="A4366" s="4"/>
      <c r="B4366" s="4"/>
      <c r="C4366" s="5"/>
    </row>
    <row r="4367" spans="1:3" x14ac:dyDescent="0.3">
      <c r="A4367" s="4"/>
      <c r="B4367" s="4"/>
      <c r="C4367" s="5"/>
    </row>
    <row r="4368" spans="1:3" x14ac:dyDescent="0.3">
      <c r="A4368" s="4"/>
      <c r="B4368" s="4"/>
      <c r="C4368" s="5"/>
    </row>
    <row r="4369" spans="1:3" x14ac:dyDescent="0.3">
      <c r="A4369" s="4"/>
      <c r="B4369" s="4"/>
      <c r="C4369" s="5"/>
    </row>
    <row r="4370" spans="1:3" x14ac:dyDescent="0.3">
      <c r="A4370" s="4"/>
      <c r="B4370" s="4"/>
      <c r="C4370" s="5"/>
    </row>
    <row r="4371" spans="1:3" x14ac:dyDescent="0.3">
      <c r="A4371" s="4"/>
      <c r="B4371" s="4"/>
      <c r="C4371" s="5"/>
    </row>
    <row r="4372" spans="1:3" x14ac:dyDescent="0.3">
      <c r="A4372" s="4"/>
      <c r="B4372" s="4"/>
      <c r="C4372" s="5"/>
    </row>
    <row r="4373" spans="1:3" x14ac:dyDescent="0.3">
      <c r="A4373" s="4"/>
      <c r="B4373" s="4"/>
      <c r="C4373" s="5"/>
    </row>
    <row r="4374" spans="1:3" x14ac:dyDescent="0.3">
      <c r="A4374" s="4"/>
      <c r="B4374" s="4"/>
      <c r="C4374" s="5"/>
    </row>
    <row r="4375" spans="1:3" x14ac:dyDescent="0.3">
      <c r="A4375" s="4"/>
      <c r="B4375" s="4"/>
      <c r="C4375" s="5"/>
    </row>
    <row r="4376" spans="1:3" x14ac:dyDescent="0.3">
      <c r="A4376" s="4"/>
      <c r="B4376" s="4"/>
      <c r="C4376" s="5"/>
    </row>
    <row r="4377" spans="1:3" x14ac:dyDescent="0.3">
      <c r="A4377" s="4"/>
      <c r="B4377" s="4"/>
      <c r="C4377" s="5"/>
    </row>
    <row r="4378" spans="1:3" x14ac:dyDescent="0.3">
      <c r="A4378" s="4"/>
      <c r="B4378" s="4"/>
      <c r="C4378" s="5"/>
    </row>
    <row r="4379" spans="1:3" x14ac:dyDescent="0.3">
      <c r="A4379" s="4"/>
      <c r="B4379" s="4"/>
      <c r="C4379" s="5"/>
    </row>
    <row r="4380" spans="1:3" x14ac:dyDescent="0.3">
      <c r="A4380" s="4"/>
      <c r="B4380" s="4"/>
      <c r="C4380" s="5"/>
    </row>
    <row r="4381" spans="1:3" x14ac:dyDescent="0.3">
      <c r="A4381" s="4"/>
      <c r="B4381" s="4"/>
      <c r="C4381" s="5"/>
    </row>
    <row r="4382" spans="1:3" x14ac:dyDescent="0.3">
      <c r="A4382" s="4"/>
      <c r="B4382" s="4"/>
      <c r="C4382" s="5"/>
    </row>
    <row r="4383" spans="1:3" x14ac:dyDescent="0.3">
      <c r="A4383" s="4"/>
      <c r="B4383" s="4"/>
      <c r="C4383" s="5"/>
    </row>
    <row r="4384" spans="1:3" x14ac:dyDescent="0.3">
      <c r="A4384" s="4"/>
      <c r="B4384" s="4"/>
      <c r="C4384" s="5"/>
    </row>
    <row r="4385" spans="1:3" x14ac:dyDescent="0.3">
      <c r="A4385" s="4"/>
      <c r="B4385" s="4"/>
      <c r="C4385" s="5"/>
    </row>
    <row r="4386" spans="1:3" x14ac:dyDescent="0.3">
      <c r="A4386" s="4"/>
      <c r="B4386" s="4"/>
      <c r="C4386" s="5"/>
    </row>
    <row r="4387" spans="1:3" x14ac:dyDescent="0.3">
      <c r="A4387" s="4"/>
      <c r="B4387" s="4"/>
      <c r="C4387" s="5"/>
    </row>
    <row r="4388" spans="1:3" x14ac:dyDescent="0.3">
      <c r="A4388" s="4"/>
      <c r="B4388" s="4"/>
      <c r="C4388" s="5"/>
    </row>
    <row r="4389" spans="1:3" x14ac:dyDescent="0.3">
      <c r="A4389" s="4"/>
      <c r="B4389" s="4"/>
      <c r="C4389" s="5"/>
    </row>
    <row r="4390" spans="1:3" x14ac:dyDescent="0.3">
      <c r="A4390" s="4"/>
      <c r="B4390" s="4"/>
      <c r="C4390" s="5"/>
    </row>
    <row r="4391" spans="1:3" x14ac:dyDescent="0.3">
      <c r="A4391" s="4"/>
      <c r="B4391" s="4"/>
      <c r="C4391" s="5"/>
    </row>
    <row r="4392" spans="1:3" x14ac:dyDescent="0.3">
      <c r="A4392" s="4"/>
      <c r="B4392" s="4"/>
      <c r="C4392" s="5"/>
    </row>
    <row r="4393" spans="1:3" x14ac:dyDescent="0.3">
      <c r="A4393" s="4"/>
      <c r="B4393" s="4"/>
      <c r="C4393" s="5"/>
    </row>
    <row r="4394" spans="1:3" x14ac:dyDescent="0.3">
      <c r="A4394" s="4"/>
      <c r="B4394" s="4"/>
      <c r="C4394" s="5"/>
    </row>
    <row r="4395" spans="1:3" x14ac:dyDescent="0.3">
      <c r="A4395" s="4"/>
      <c r="B4395" s="4"/>
      <c r="C4395" s="5"/>
    </row>
    <row r="4396" spans="1:3" x14ac:dyDescent="0.3">
      <c r="A4396" s="4"/>
      <c r="B4396" s="4"/>
      <c r="C4396" s="5"/>
    </row>
    <row r="4397" spans="1:3" x14ac:dyDescent="0.3">
      <c r="A4397" s="4"/>
      <c r="B4397" s="4"/>
      <c r="C4397" s="5"/>
    </row>
    <row r="4398" spans="1:3" x14ac:dyDescent="0.3">
      <c r="A4398" s="4"/>
      <c r="B4398" s="4"/>
      <c r="C4398" s="5"/>
    </row>
    <row r="4399" spans="1:3" x14ac:dyDescent="0.3">
      <c r="A4399" s="4"/>
      <c r="B4399" s="4"/>
      <c r="C4399" s="5"/>
    </row>
    <row r="4400" spans="1:3" x14ac:dyDescent="0.3">
      <c r="A4400" s="4"/>
      <c r="B4400" s="4"/>
      <c r="C4400" s="5"/>
    </row>
    <row r="4401" spans="1:3" x14ac:dyDescent="0.3">
      <c r="A4401" s="4"/>
      <c r="B4401" s="4"/>
      <c r="C4401" s="5"/>
    </row>
    <row r="4402" spans="1:3" x14ac:dyDescent="0.3">
      <c r="A4402" s="4"/>
      <c r="B4402" s="4"/>
      <c r="C4402" s="5"/>
    </row>
    <row r="4403" spans="1:3" x14ac:dyDescent="0.3">
      <c r="A4403" s="4"/>
      <c r="B4403" s="4"/>
      <c r="C4403" s="5"/>
    </row>
    <row r="4404" spans="1:3" x14ac:dyDescent="0.3">
      <c r="A4404" s="4"/>
      <c r="B4404" s="4"/>
      <c r="C4404" s="5"/>
    </row>
    <row r="4405" spans="1:3" x14ac:dyDescent="0.3">
      <c r="A4405" s="4"/>
      <c r="B4405" s="4"/>
      <c r="C4405" s="5"/>
    </row>
    <row r="4406" spans="1:3" x14ac:dyDescent="0.3">
      <c r="A4406" s="4"/>
      <c r="B4406" s="4"/>
      <c r="C4406" s="5"/>
    </row>
    <row r="4407" spans="1:3" x14ac:dyDescent="0.3">
      <c r="A4407" s="4"/>
      <c r="B4407" s="4"/>
      <c r="C4407" s="5"/>
    </row>
    <row r="4408" spans="1:3" x14ac:dyDescent="0.3">
      <c r="A4408" s="4"/>
      <c r="B4408" s="4"/>
      <c r="C4408" s="5"/>
    </row>
    <row r="4409" spans="1:3" x14ac:dyDescent="0.3">
      <c r="A4409" s="4"/>
      <c r="B4409" s="4"/>
      <c r="C4409" s="5"/>
    </row>
    <row r="4410" spans="1:3" x14ac:dyDescent="0.3">
      <c r="A4410" s="4"/>
      <c r="B4410" s="4"/>
      <c r="C4410" s="5"/>
    </row>
    <row r="4411" spans="1:3" x14ac:dyDescent="0.3">
      <c r="A4411" s="4"/>
      <c r="B4411" s="4"/>
      <c r="C4411" s="5"/>
    </row>
    <row r="4412" spans="1:3" x14ac:dyDescent="0.3">
      <c r="A4412" s="4"/>
      <c r="B4412" s="4"/>
      <c r="C4412" s="5"/>
    </row>
    <row r="4413" spans="1:3" x14ac:dyDescent="0.3">
      <c r="A4413" s="4"/>
      <c r="B4413" s="4"/>
      <c r="C4413" s="5"/>
    </row>
    <row r="4414" spans="1:3" x14ac:dyDescent="0.3">
      <c r="A4414" s="4"/>
      <c r="B4414" s="4"/>
      <c r="C4414" s="5"/>
    </row>
    <row r="4415" spans="1:3" x14ac:dyDescent="0.3">
      <c r="A4415" s="4"/>
      <c r="B4415" s="4"/>
      <c r="C4415" s="5"/>
    </row>
    <row r="4416" spans="1:3" x14ac:dyDescent="0.3">
      <c r="A4416" s="4"/>
      <c r="B4416" s="4"/>
      <c r="C4416" s="5"/>
    </row>
    <row r="4417" spans="1:3" x14ac:dyDescent="0.3">
      <c r="A4417" s="4"/>
      <c r="B4417" s="4"/>
      <c r="C4417" s="5"/>
    </row>
    <row r="4418" spans="1:3" x14ac:dyDescent="0.3">
      <c r="A4418" s="4"/>
      <c r="B4418" s="4"/>
      <c r="C4418" s="5"/>
    </row>
    <row r="4419" spans="1:3" x14ac:dyDescent="0.3">
      <c r="A4419" s="4"/>
      <c r="B4419" s="4"/>
      <c r="C4419" s="5"/>
    </row>
    <row r="4420" spans="1:3" x14ac:dyDescent="0.3">
      <c r="A4420" s="4"/>
      <c r="B4420" s="4"/>
      <c r="C4420" s="5"/>
    </row>
    <row r="4421" spans="1:3" x14ac:dyDescent="0.3">
      <c r="A4421" s="4"/>
      <c r="B4421" s="4"/>
      <c r="C4421" s="5"/>
    </row>
    <row r="4422" spans="1:3" x14ac:dyDescent="0.3">
      <c r="A4422" s="4"/>
      <c r="B4422" s="4"/>
      <c r="C4422" s="5"/>
    </row>
    <row r="4423" spans="1:3" x14ac:dyDescent="0.3">
      <c r="A4423" s="4"/>
      <c r="B4423" s="4"/>
      <c r="C4423" s="5"/>
    </row>
    <row r="4424" spans="1:3" x14ac:dyDescent="0.3">
      <c r="A4424" s="4"/>
      <c r="B4424" s="4"/>
      <c r="C4424" s="5"/>
    </row>
    <row r="4425" spans="1:3" x14ac:dyDescent="0.3">
      <c r="A4425" s="4"/>
      <c r="B4425" s="4"/>
      <c r="C4425" s="5"/>
    </row>
    <row r="4426" spans="1:3" x14ac:dyDescent="0.3">
      <c r="A4426" s="4"/>
      <c r="B4426" s="4"/>
      <c r="C4426" s="5"/>
    </row>
    <row r="4427" spans="1:3" x14ac:dyDescent="0.3">
      <c r="A4427" s="4"/>
      <c r="B4427" s="4"/>
      <c r="C4427" s="5"/>
    </row>
    <row r="4428" spans="1:3" x14ac:dyDescent="0.3">
      <c r="A4428" s="4"/>
      <c r="B4428" s="4"/>
      <c r="C4428" s="5"/>
    </row>
    <row r="4429" spans="1:3" x14ac:dyDescent="0.3">
      <c r="A4429" s="4"/>
      <c r="B4429" s="4"/>
      <c r="C4429" s="5"/>
    </row>
    <row r="4430" spans="1:3" x14ac:dyDescent="0.3">
      <c r="A4430" s="4"/>
      <c r="B4430" s="4"/>
      <c r="C4430" s="5"/>
    </row>
    <row r="4431" spans="1:3" x14ac:dyDescent="0.3">
      <c r="A4431" s="4"/>
      <c r="B4431" s="4"/>
      <c r="C4431" s="5"/>
    </row>
    <row r="4432" spans="1:3" x14ac:dyDescent="0.3">
      <c r="A4432" s="4"/>
      <c r="B4432" s="4"/>
      <c r="C4432" s="5"/>
    </row>
    <row r="4433" spans="1:3" x14ac:dyDescent="0.3">
      <c r="A4433" s="4"/>
      <c r="B4433" s="4"/>
      <c r="C4433" s="5"/>
    </row>
    <row r="4434" spans="1:3" x14ac:dyDescent="0.3">
      <c r="A4434" s="4"/>
      <c r="B4434" s="4"/>
      <c r="C4434" s="5"/>
    </row>
    <row r="4435" spans="1:3" x14ac:dyDescent="0.3">
      <c r="A4435" s="4"/>
      <c r="B4435" s="4"/>
      <c r="C4435" s="5"/>
    </row>
    <row r="4436" spans="1:3" x14ac:dyDescent="0.3">
      <c r="A4436" s="4"/>
      <c r="B4436" s="4"/>
      <c r="C4436" s="5"/>
    </row>
    <row r="4437" spans="1:3" x14ac:dyDescent="0.3">
      <c r="A4437" s="4"/>
      <c r="B4437" s="4"/>
      <c r="C4437" s="5"/>
    </row>
    <row r="4438" spans="1:3" x14ac:dyDescent="0.3">
      <c r="A4438" s="4"/>
      <c r="B4438" s="4"/>
      <c r="C4438" s="5"/>
    </row>
    <row r="4439" spans="1:3" x14ac:dyDescent="0.3">
      <c r="A4439" s="4"/>
      <c r="B4439" s="4"/>
      <c r="C4439" s="5"/>
    </row>
    <row r="4440" spans="1:3" x14ac:dyDescent="0.3">
      <c r="A4440" s="4"/>
      <c r="B4440" s="4"/>
      <c r="C4440" s="5"/>
    </row>
    <row r="4441" spans="1:3" x14ac:dyDescent="0.3">
      <c r="A4441" s="4"/>
      <c r="B4441" s="4"/>
      <c r="C4441" s="5"/>
    </row>
    <row r="4442" spans="1:3" x14ac:dyDescent="0.3">
      <c r="A4442" s="4"/>
      <c r="B4442" s="4"/>
      <c r="C4442" s="5"/>
    </row>
    <row r="4443" spans="1:3" x14ac:dyDescent="0.3">
      <c r="A4443" s="4"/>
      <c r="B4443" s="4"/>
      <c r="C4443" s="5"/>
    </row>
    <row r="4444" spans="1:3" x14ac:dyDescent="0.3">
      <c r="A4444" s="4"/>
      <c r="B4444" s="4"/>
      <c r="C4444" s="5"/>
    </row>
    <row r="4445" spans="1:3" x14ac:dyDescent="0.3">
      <c r="A4445" s="4"/>
      <c r="B4445" s="4"/>
      <c r="C4445" s="5"/>
    </row>
    <row r="4446" spans="1:3" x14ac:dyDescent="0.3">
      <c r="A4446" s="4"/>
      <c r="B4446" s="4"/>
      <c r="C4446" s="5"/>
    </row>
    <row r="4447" spans="1:3" x14ac:dyDescent="0.3">
      <c r="A4447" s="4"/>
      <c r="B4447" s="4"/>
      <c r="C4447" s="5"/>
    </row>
    <row r="4448" spans="1:3" x14ac:dyDescent="0.3">
      <c r="A4448" s="4"/>
      <c r="B4448" s="4"/>
      <c r="C4448" s="5"/>
    </row>
    <row r="4449" spans="1:3" x14ac:dyDescent="0.3">
      <c r="A4449" s="4"/>
      <c r="B4449" s="4"/>
      <c r="C4449" s="5"/>
    </row>
    <row r="4450" spans="1:3" x14ac:dyDescent="0.3">
      <c r="A4450" s="4"/>
      <c r="B4450" s="4"/>
      <c r="C4450" s="5"/>
    </row>
    <row r="4451" spans="1:3" x14ac:dyDescent="0.3">
      <c r="A4451" s="4"/>
      <c r="B4451" s="4"/>
      <c r="C4451" s="5"/>
    </row>
    <row r="4452" spans="1:3" x14ac:dyDescent="0.3">
      <c r="A4452" s="4"/>
      <c r="B4452" s="4"/>
      <c r="C4452" s="5"/>
    </row>
    <row r="4453" spans="1:3" x14ac:dyDescent="0.3">
      <c r="A4453" s="4"/>
      <c r="B4453" s="4"/>
      <c r="C4453" s="5"/>
    </row>
    <row r="4454" spans="1:3" x14ac:dyDescent="0.3">
      <c r="A4454" s="4"/>
      <c r="B4454" s="4"/>
      <c r="C4454" s="5"/>
    </row>
    <row r="4455" spans="1:3" x14ac:dyDescent="0.3">
      <c r="A4455" s="4"/>
      <c r="B4455" s="4"/>
      <c r="C4455" s="5"/>
    </row>
    <row r="4456" spans="1:3" x14ac:dyDescent="0.3">
      <c r="A4456" s="4"/>
      <c r="B4456" s="4"/>
      <c r="C4456" s="5"/>
    </row>
    <row r="4457" spans="1:3" x14ac:dyDescent="0.3">
      <c r="A4457" s="4"/>
      <c r="B4457" s="4"/>
      <c r="C4457" s="5"/>
    </row>
    <row r="4458" spans="1:3" x14ac:dyDescent="0.3">
      <c r="A4458" s="4"/>
      <c r="B4458" s="4"/>
      <c r="C4458" s="5"/>
    </row>
    <row r="4459" spans="1:3" x14ac:dyDescent="0.3">
      <c r="A4459" s="4"/>
      <c r="B4459" s="4"/>
      <c r="C4459" s="5"/>
    </row>
    <row r="4460" spans="1:3" x14ac:dyDescent="0.3">
      <c r="A4460" s="4"/>
      <c r="B4460" s="4"/>
      <c r="C4460" s="5"/>
    </row>
    <row r="4461" spans="1:3" x14ac:dyDescent="0.3">
      <c r="A4461" s="4"/>
      <c r="B4461" s="4"/>
      <c r="C4461" s="5"/>
    </row>
    <row r="4462" spans="1:3" x14ac:dyDescent="0.3">
      <c r="A4462" s="4"/>
      <c r="B4462" s="4"/>
      <c r="C4462" s="5"/>
    </row>
    <row r="4463" spans="1:3" x14ac:dyDescent="0.3">
      <c r="A4463" s="4"/>
      <c r="B4463" s="4"/>
      <c r="C4463" s="5"/>
    </row>
    <row r="4464" spans="1:3" x14ac:dyDescent="0.3">
      <c r="A4464" s="4"/>
      <c r="B4464" s="4"/>
      <c r="C4464" s="5"/>
    </row>
    <row r="4465" spans="1:3" x14ac:dyDescent="0.3">
      <c r="A4465" s="4"/>
      <c r="B4465" s="4"/>
      <c r="C4465" s="5"/>
    </row>
    <row r="4466" spans="1:3" x14ac:dyDescent="0.3">
      <c r="A4466" s="4"/>
      <c r="B4466" s="4"/>
      <c r="C4466" s="5"/>
    </row>
    <row r="4467" spans="1:3" x14ac:dyDescent="0.3">
      <c r="A4467" s="4"/>
      <c r="B4467" s="4"/>
      <c r="C4467" s="5"/>
    </row>
    <row r="4468" spans="1:3" x14ac:dyDescent="0.3">
      <c r="A4468" s="4"/>
      <c r="B4468" s="4"/>
      <c r="C4468" s="5"/>
    </row>
    <row r="4469" spans="1:3" x14ac:dyDescent="0.3">
      <c r="A4469" s="4"/>
      <c r="B4469" s="4"/>
      <c r="C4469" s="5"/>
    </row>
    <row r="4470" spans="1:3" x14ac:dyDescent="0.3">
      <c r="A4470" s="4"/>
      <c r="B4470" s="4"/>
      <c r="C4470" s="5"/>
    </row>
    <row r="4471" spans="1:3" x14ac:dyDescent="0.3">
      <c r="A4471" s="4"/>
      <c r="B4471" s="4"/>
      <c r="C4471" s="5"/>
    </row>
    <row r="4472" spans="1:3" x14ac:dyDescent="0.3">
      <c r="A4472" s="4"/>
      <c r="B4472" s="4"/>
      <c r="C4472" s="5"/>
    </row>
    <row r="4473" spans="1:3" x14ac:dyDescent="0.3">
      <c r="A4473" s="4"/>
      <c r="B4473" s="4"/>
      <c r="C4473" s="5"/>
    </row>
    <row r="4474" spans="1:3" x14ac:dyDescent="0.3">
      <c r="A4474" s="4"/>
      <c r="B4474" s="4"/>
      <c r="C4474" s="5"/>
    </row>
    <row r="4475" spans="1:3" x14ac:dyDescent="0.3">
      <c r="A4475" s="4"/>
      <c r="B4475" s="4"/>
      <c r="C4475" s="5"/>
    </row>
    <row r="4476" spans="1:3" x14ac:dyDescent="0.3">
      <c r="A4476" s="4"/>
      <c r="B4476" s="4"/>
      <c r="C4476" s="5"/>
    </row>
    <row r="4477" spans="1:3" x14ac:dyDescent="0.3">
      <c r="A4477" s="4"/>
      <c r="B4477" s="4"/>
      <c r="C4477" s="5"/>
    </row>
    <row r="4478" spans="1:3" x14ac:dyDescent="0.3">
      <c r="A4478" s="4"/>
      <c r="B4478" s="4"/>
      <c r="C4478" s="5"/>
    </row>
    <row r="4479" spans="1:3" x14ac:dyDescent="0.3">
      <c r="A4479" s="4"/>
      <c r="B4479" s="4"/>
      <c r="C4479" s="5"/>
    </row>
    <row r="4480" spans="1:3" x14ac:dyDescent="0.3">
      <c r="A4480" s="4"/>
      <c r="B4480" s="4"/>
      <c r="C4480" s="5"/>
    </row>
    <row r="4481" spans="1:3" x14ac:dyDescent="0.3">
      <c r="A4481" s="4"/>
      <c r="B4481" s="4"/>
      <c r="C4481" s="5"/>
    </row>
    <row r="4482" spans="1:3" x14ac:dyDescent="0.3">
      <c r="A4482" s="4"/>
      <c r="B4482" s="4"/>
      <c r="C4482" s="5"/>
    </row>
    <row r="4483" spans="1:3" x14ac:dyDescent="0.3">
      <c r="A4483" s="4"/>
      <c r="B4483" s="4"/>
      <c r="C4483" s="5"/>
    </row>
    <row r="4484" spans="1:3" x14ac:dyDescent="0.3">
      <c r="A4484" s="4"/>
      <c r="B4484" s="4"/>
      <c r="C4484" s="5"/>
    </row>
    <row r="4485" spans="1:3" x14ac:dyDescent="0.3">
      <c r="A4485" s="4"/>
      <c r="B4485" s="4"/>
      <c r="C4485" s="5"/>
    </row>
    <row r="4486" spans="1:3" x14ac:dyDescent="0.3">
      <c r="A4486" s="4"/>
      <c r="B4486" s="4"/>
      <c r="C4486" s="5"/>
    </row>
    <row r="4487" spans="1:3" x14ac:dyDescent="0.3">
      <c r="A4487" s="4"/>
      <c r="B4487" s="4"/>
      <c r="C4487" s="5"/>
    </row>
    <row r="4488" spans="1:3" x14ac:dyDescent="0.3">
      <c r="A4488" s="4"/>
      <c r="B4488" s="4"/>
      <c r="C4488" s="5"/>
    </row>
    <row r="4489" spans="1:3" x14ac:dyDescent="0.3">
      <c r="A4489" s="4"/>
      <c r="B4489" s="4"/>
      <c r="C4489" s="5"/>
    </row>
    <row r="4490" spans="1:3" x14ac:dyDescent="0.3">
      <c r="A4490" s="4"/>
      <c r="B4490" s="4"/>
      <c r="C4490" s="5"/>
    </row>
    <row r="4491" spans="1:3" x14ac:dyDescent="0.3">
      <c r="A4491" s="4"/>
      <c r="B4491" s="4"/>
      <c r="C4491" s="5"/>
    </row>
    <row r="4492" spans="1:3" x14ac:dyDescent="0.3">
      <c r="A4492" s="4"/>
      <c r="B4492" s="4"/>
      <c r="C4492" s="5"/>
    </row>
    <row r="4493" spans="1:3" x14ac:dyDescent="0.3">
      <c r="A4493" s="4"/>
      <c r="B4493" s="4"/>
      <c r="C4493" s="5"/>
    </row>
    <row r="4494" spans="1:3" x14ac:dyDescent="0.3">
      <c r="A4494" s="4"/>
      <c r="B4494" s="4"/>
      <c r="C4494" s="5"/>
    </row>
    <row r="4495" spans="1:3" x14ac:dyDescent="0.3">
      <c r="A4495" s="4"/>
      <c r="B4495" s="4"/>
      <c r="C4495" s="5"/>
    </row>
    <row r="4496" spans="1:3" x14ac:dyDescent="0.3">
      <c r="A4496" s="4"/>
      <c r="B4496" s="4"/>
      <c r="C4496" s="5"/>
    </row>
    <row r="4497" spans="1:3" x14ac:dyDescent="0.3">
      <c r="A4497" s="4"/>
      <c r="B4497" s="4"/>
      <c r="C4497" s="5"/>
    </row>
    <row r="4498" spans="1:3" x14ac:dyDescent="0.3">
      <c r="A4498" s="4"/>
      <c r="B4498" s="4"/>
      <c r="C4498" s="5"/>
    </row>
    <row r="4499" spans="1:3" x14ac:dyDescent="0.3">
      <c r="A4499" s="4"/>
      <c r="B4499" s="4"/>
      <c r="C4499" s="5"/>
    </row>
    <row r="4500" spans="1:3" x14ac:dyDescent="0.3">
      <c r="A4500" s="4"/>
      <c r="B4500" s="4"/>
      <c r="C4500" s="5"/>
    </row>
    <row r="4501" spans="1:3" x14ac:dyDescent="0.3">
      <c r="A4501" s="4"/>
      <c r="B4501" s="4"/>
      <c r="C4501" s="5"/>
    </row>
    <row r="4502" spans="1:3" x14ac:dyDescent="0.3">
      <c r="A4502" s="4"/>
      <c r="B4502" s="4"/>
      <c r="C4502" s="5"/>
    </row>
    <row r="4503" spans="1:3" x14ac:dyDescent="0.3">
      <c r="A4503" s="4"/>
      <c r="B4503" s="4"/>
      <c r="C4503" s="5"/>
    </row>
    <row r="4504" spans="1:3" x14ac:dyDescent="0.3">
      <c r="A4504" s="4"/>
      <c r="B4504" s="4"/>
      <c r="C4504" s="5"/>
    </row>
    <row r="4505" spans="1:3" x14ac:dyDescent="0.3">
      <c r="A4505" s="4"/>
      <c r="B4505" s="4"/>
      <c r="C4505" s="5"/>
    </row>
    <row r="4506" spans="1:3" x14ac:dyDescent="0.3">
      <c r="A4506" s="4"/>
      <c r="B4506" s="4"/>
      <c r="C4506" s="5"/>
    </row>
    <row r="4507" spans="1:3" x14ac:dyDescent="0.3">
      <c r="A4507" s="4"/>
      <c r="B4507" s="4"/>
      <c r="C4507" s="5"/>
    </row>
    <row r="4508" spans="1:3" x14ac:dyDescent="0.3">
      <c r="A4508" s="4"/>
      <c r="B4508" s="4"/>
      <c r="C4508" s="5"/>
    </row>
    <row r="4509" spans="1:3" x14ac:dyDescent="0.3">
      <c r="A4509" s="4"/>
      <c r="B4509" s="4"/>
      <c r="C4509" s="5"/>
    </row>
    <row r="4510" spans="1:3" x14ac:dyDescent="0.3">
      <c r="A4510" s="4"/>
      <c r="B4510" s="4"/>
      <c r="C4510" s="5"/>
    </row>
    <row r="4511" spans="1:3" x14ac:dyDescent="0.3">
      <c r="A4511" s="4"/>
      <c r="B4511" s="4"/>
      <c r="C4511" s="5"/>
    </row>
    <row r="4512" spans="1:3" x14ac:dyDescent="0.3">
      <c r="A4512" s="4"/>
      <c r="B4512" s="4"/>
      <c r="C4512" s="5"/>
    </row>
    <row r="4513" spans="1:3" x14ac:dyDescent="0.3">
      <c r="A4513" s="4"/>
      <c r="B4513" s="4"/>
      <c r="C4513" s="5"/>
    </row>
    <row r="4514" spans="1:3" x14ac:dyDescent="0.3">
      <c r="A4514" s="4"/>
      <c r="B4514" s="4"/>
      <c r="C4514" s="5"/>
    </row>
    <row r="4515" spans="1:3" x14ac:dyDescent="0.3">
      <c r="A4515" s="4"/>
      <c r="B4515" s="4"/>
      <c r="C4515" s="5"/>
    </row>
    <row r="4516" spans="1:3" x14ac:dyDescent="0.3">
      <c r="A4516" s="4"/>
      <c r="B4516" s="4"/>
      <c r="C4516" s="5"/>
    </row>
    <row r="4517" spans="1:3" x14ac:dyDescent="0.3">
      <c r="A4517" s="4"/>
      <c r="B4517" s="4"/>
      <c r="C4517" s="5"/>
    </row>
    <row r="4518" spans="1:3" x14ac:dyDescent="0.3">
      <c r="A4518" s="4"/>
      <c r="B4518" s="4"/>
      <c r="C4518" s="5"/>
    </row>
    <row r="4519" spans="1:3" x14ac:dyDescent="0.3">
      <c r="A4519" s="4"/>
      <c r="B4519" s="4"/>
      <c r="C4519" s="5"/>
    </row>
    <row r="4520" spans="1:3" x14ac:dyDescent="0.3">
      <c r="A4520" s="4"/>
      <c r="B4520" s="4"/>
      <c r="C4520" s="5"/>
    </row>
    <row r="4521" spans="1:3" x14ac:dyDescent="0.3">
      <c r="A4521" s="4"/>
      <c r="B4521" s="4"/>
      <c r="C4521" s="5"/>
    </row>
    <row r="4522" spans="1:3" x14ac:dyDescent="0.3">
      <c r="A4522" s="4"/>
      <c r="B4522" s="4"/>
      <c r="C4522" s="5"/>
    </row>
    <row r="4523" spans="1:3" x14ac:dyDescent="0.3">
      <c r="A4523" s="4"/>
      <c r="B4523" s="4"/>
      <c r="C4523" s="5"/>
    </row>
    <row r="4524" spans="1:3" x14ac:dyDescent="0.3">
      <c r="A4524" s="4"/>
      <c r="B4524" s="4"/>
      <c r="C4524" s="5"/>
    </row>
    <row r="4525" spans="1:3" x14ac:dyDescent="0.3">
      <c r="A4525" s="4"/>
      <c r="B4525" s="4"/>
      <c r="C4525" s="5"/>
    </row>
    <row r="4526" spans="1:3" x14ac:dyDescent="0.3">
      <c r="A4526" s="4"/>
      <c r="B4526" s="4"/>
      <c r="C4526" s="5"/>
    </row>
    <row r="4527" spans="1:3" x14ac:dyDescent="0.3">
      <c r="A4527" s="4"/>
      <c r="B4527" s="4"/>
      <c r="C4527" s="5"/>
    </row>
    <row r="4528" spans="1:3" x14ac:dyDescent="0.3">
      <c r="A4528" s="4"/>
      <c r="B4528" s="4"/>
      <c r="C4528" s="5"/>
    </row>
    <row r="4529" spans="1:3" x14ac:dyDescent="0.3">
      <c r="A4529" s="4"/>
      <c r="B4529" s="4"/>
      <c r="C4529" s="5"/>
    </row>
    <row r="4530" spans="1:3" x14ac:dyDescent="0.3">
      <c r="A4530" s="4"/>
      <c r="B4530" s="4"/>
      <c r="C4530" s="5"/>
    </row>
    <row r="4531" spans="1:3" x14ac:dyDescent="0.3">
      <c r="A4531" s="4"/>
      <c r="B4531" s="4"/>
      <c r="C4531" s="5"/>
    </row>
    <row r="4532" spans="1:3" x14ac:dyDescent="0.3">
      <c r="A4532" s="4"/>
      <c r="B4532" s="4"/>
      <c r="C4532" s="5"/>
    </row>
    <row r="4533" spans="1:3" x14ac:dyDescent="0.3">
      <c r="A4533" s="4"/>
      <c r="B4533" s="4"/>
      <c r="C4533" s="5"/>
    </row>
    <row r="4534" spans="1:3" x14ac:dyDescent="0.3">
      <c r="A4534" s="4"/>
      <c r="B4534" s="4"/>
      <c r="C4534" s="5"/>
    </row>
    <row r="4535" spans="1:3" x14ac:dyDescent="0.3">
      <c r="A4535" s="4"/>
      <c r="B4535" s="4"/>
      <c r="C4535" s="5"/>
    </row>
    <row r="4536" spans="1:3" x14ac:dyDescent="0.3">
      <c r="A4536" s="4"/>
      <c r="B4536" s="4"/>
      <c r="C4536" s="5"/>
    </row>
    <row r="4537" spans="1:3" x14ac:dyDescent="0.3">
      <c r="A4537" s="4"/>
      <c r="B4537" s="4"/>
      <c r="C4537" s="5"/>
    </row>
    <row r="4538" spans="1:3" x14ac:dyDescent="0.3">
      <c r="A4538" s="4"/>
      <c r="B4538" s="4"/>
      <c r="C4538" s="5"/>
    </row>
    <row r="4539" spans="1:3" x14ac:dyDescent="0.3">
      <c r="A4539" s="4"/>
      <c r="B4539" s="4"/>
      <c r="C4539" s="5"/>
    </row>
    <row r="4540" spans="1:3" x14ac:dyDescent="0.3">
      <c r="A4540" s="4"/>
      <c r="B4540" s="4"/>
      <c r="C4540" s="5"/>
    </row>
    <row r="4541" spans="1:3" x14ac:dyDescent="0.3">
      <c r="A4541" s="4"/>
      <c r="B4541" s="4"/>
      <c r="C4541" s="5"/>
    </row>
    <row r="4542" spans="1:3" x14ac:dyDescent="0.3">
      <c r="A4542" s="4"/>
      <c r="B4542" s="4"/>
      <c r="C4542" s="5"/>
    </row>
    <row r="4543" spans="1:3" x14ac:dyDescent="0.3">
      <c r="A4543" s="4"/>
      <c r="B4543" s="4"/>
      <c r="C4543" s="5"/>
    </row>
    <row r="4544" spans="1:3" x14ac:dyDescent="0.3">
      <c r="A4544" s="4"/>
      <c r="B4544" s="4"/>
      <c r="C4544" s="5"/>
    </row>
    <row r="4545" spans="1:3" x14ac:dyDescent="0.3">
      <c r="A4545" s="4"/>
      <c r="B4545" s="4"/>
      <c r="C4545" s="5"/>
    </row>
    <row r="4546" spans="1:3" x14ac:dyDescent="0.3">
      <c r="A4546" s="4"/>
      <c r="B4546" s="4"/>
      <c r="C4546" s="5"/>
    </row>
    <row r="4547" spans="1:3" x14ac:dyDescent="0.3">
      <c r="A4547" s="4"/>
      <c r="B4547" s="4"/>
      <c r="C4547" s="5"/>
    </row>
    <row r="4548" spans="1:3" x14ac:dyDescent="0.3">
      <c r="A4548" s="4"/>
      <c r="B4548" s="4"/>
      <c r="C4548" s="5"/>
    </row>
    <row r="4549" spans="1:3" x14ac:dyDescent="0.3">
      <c r="A4549" s="4"/>
      <c r="B4549" s="4"/>
      <c r="C4549" s="5"/>
    </row>
    <row r="4550" spans="1:3" x14ac:dyDescent="0.3">
      <c r="A4550" s="4"/>
      <c r="B4550" s="4"/>
      <c r="C4550" s="5"/>
    </row>
    <row r="4551" spans="1:3" x14ac:dyDescent="0.3">
      <c r="A4551" s="4"/>
      <c r="B4551" s="4"/>
      <c r="C4551" s="5"/>
    </row>
    <row r="4552" spans="1:3" x14ac:dyDescent="0.3">
      <c r="A4552" s="4"/>
      <c r="B4552" s="4"/>
      <c r="C4552" s="5"/>
    </row>
    <row r="4553" spans="1:3" x14ac:dyDescent="0.3">
      <c r="A4553" s="4"/>
      <c r="B4553" s="4"/>
      <c r="C4553" s="5"/>
    </row>
    <row r="4554" spans="1:3" x14ac:dyDescent="0.3">
      <c r="A4554" s="4"/>
      <c r="B4554" s="4"/>
      <c r="C4554" s="5"/>
    </row>
    <row r="4555" spans="1:3" x14ac:dyDescent="0.3">
      <c r="A4555" s="4"/>
      <c r="B4555" s="4"/>
      <c r="C4555" s="5"/>
    </row>
    <row r="4556" spans="1:3" x14ac:dyDescent="0.3">
      <c r="A4556" s="4"/>
      <c r="B4556" s="4"/>
      <c r="C4556" s="5"/>
    </row>
    <row r="4557" spans="1:3" x14ac:dyDescent="0.3">
      <c r="A4557" s="4"/>
      <c r="B4557" s="4"/>
      <c r="C4557" s="5"/>
    </row>
    <row r="4558" spans="1:3" x14ac:dyDescent="0.3">
      <c r="A4558" s="4"/>
      <c r="B4558" s="4"/>
      <c r="C4558" s="5"/>
    </row>
    <row r="4559" spans="1:3" x14ac:dyDescent="0.3">
      <c r="A4559" s="4"/>
      <c r="B4559" s="4"/>
      <c r="C4559" s="5"/>
    </row>
    <row r="4560" spans="1:3" x14ac:dyDescent="0.3">
      <c r="A4560" s="4"/>
      <c r="B4560" s="4"/>
      <c r="C4560" s="5"/>
    </row>
    <row r="4561" spans="1:3" x14ac:dyDescent="0.3">
      <c r="A4561" s="4"/>
      <c r="B4561" s="4"/>
      <c r="C4561" s="5"/>
    </row>
    <row r="4562" spans="1:3" x14ac:dyDescent="0.3">
      <c r="A4562" s="4"/>
      <c r="B4562" s="4"/>
      <c r="C4562" s="5"/>
    </row>
    <row r="4563" spans="1:3" x14ac:dyDescent="0.3">
      <c r="A4563" s="4"/>
      <c r="B4563" s="4"/>
      <c r="C4563" s="5"/>
    </row>
    <row r="4564" spans="1:3" x14ac:dyDescent="0.3">
      <c r="A4564" s="4"/>
      <c r="B4564" s="4"/>
      <c r="C4564" s="5"/>
    </row>
    <row r="4565" spans="1:3" x14ac:dyDescent="0.3">
      <c r="A4565" s="4"/>
      <c r="B4565" s="4"/>
      <c r="C4565" s="5"/>
    </row>
    <row r="4566" spans="1:3" x14ac:dyDescent="0.3">
      <c r="A4566" s="4"/>
      <c r="B4566" s="4"/>
      <c r="C4566" s="5"/>
    </row>
    <row r="4567" spans="1:3" x14ac:dyDescent="0.3">
      <c r="A4567" s="4"/>
      <c r="B4567" s="4"/>
      <c r="C4567" s="5"/>
    </row>
    <row r="4568" spans="1:3" x14ac:dyDescent="0.3">
      <c r="A4568" s="4"/>
      <c r="B4568" s="4"/>
      <c r="C4568" s="5"/>
    </row>
    <row r="4569" spans="1:3" x14ac:dyDescent="0.3">
      <c r="A4569" s="4"/>
      <c r="B4569" s="4"/>
      <c r="C4569" s="5"/>
    </row>
    <row r="4570" spans="1:3" x14ac:dyDescent="0.3">
      <c r="A4570" s="4"/>
      <c r="B4570" s="4"/>
      <c r="C4570" s="5"/>
    </row>
    <row r="4571" spans="1:3" x14ac:dyDescent="0.3">
      <c r="A4571" s="4"/>
      <c r="B4571" s="4"/>
      <c r="C4571" s="5"/>
    </row>
    <row r="4572" spans="1:3" x14ac:dyDescent="0.3">
      <c r="A4572" s="4"/>
      <c r="B4572" s="4"/>
      <c r="C4572" s="5"/>
    </row>
    <row r="4573" spans="1:3" x14ac:dyDescent="0.3">
      <c r="A4573" s="4"/>
      <c r="B4573" s="4"/>
      <c r="C4573" s="5"/>
    </row>
    <row r="4574" spans="1:3" x14ac:dyDescent="0.3">
      <c r="A4574" s="4"/>
      <c r="B4574" s="4"/>
      <c r="C4574" s="5"/>
    </row>
    <row r="4575" spans="1:3" x14ac:dyDescent="0.3">
      <c r="A4575" s="4"/>
      <c r="B4575" s="4"/>
      <c r="C4575" s="5"/>
    </row>
    <row r="4576" spans="1:3" x14ac:dyDescent="0.3">
      <c r="A4576" s="4"/>
      <c r="B4576" s="4"/>
      <c r="C4576" s="5"/>
    </row>
    <row r="4577" spans="1:3" x14ac:dyDescent="0.3">
      <c r="A4577" s="4"/>
      <c r="B4577" s="4"/>
      <c r="C4577" s="5"/>
    </row>
    <row r="4578" spans="1:3" x14ac:dyDescent="0.3">
      <c r="A4578" s="4"/>
      <c r="B4578" s="4"/>
      <c r="C4578" s="5"/>
    </row>
    <row r="4579" spans="1:3" x14ac:dyDescent="0.3">
      <c r="A4579" s="4"/>
      <c r="B4579" s="4"/>
      <c r="C4579" s="5"/>
    </row>
    <row r="4580" spans="1:3" x14ac:dyDescent="0.3">
      <c r="A4580" s="4"/>
      <c r="B4580" s="4"/>
      <c r="C4580" s="5"/>
    </row>
    <row r="4581" spans="1:3" x14ac:dyDescent="0.3">
      <c r="A4581" s="4"/>
      <c r="B4581" s="4"/>
      <c r="C4581" s="5"/>
    </row>
    <row r="4582" spans="1:3" x14ac:dyDescent="0.3">
      <c r="A4582" s="4"/>
      <c r="B4582" s="4"/>
      <c r="C4582" s="5"/>
    </row>
    <row r="4583" spans="1:3" x14ac:dyDescent="0.3">
      <c r="A4583" s="4"/>
      <c r="B4583" s="4"/>
      <c r="C4583" s="5"/>
    </row>
    <row r="4584" spans="1:3" x14ac:dyDescent="0.3">
      <c r="A4584" s="4"/>
      <c r="B4584" s="4"/>
      <c r="C4584" s="5"/>
    </row>
    <row r="4585" spans="1:3" x14ac:dyDescent="0.3">
      <c r="A4585" s="4"/>
      <c r="B4585" s="4"/>
      <c r="C4585" s="5"/>
    </row>
    <row r="4586" spans="1:3" x14ac:dyDescent="0.3">
      <c r="A4586" s="4"/>
      <c r="B4586" s="4"/>
      <c r="C4586" s="5"/>
    </row>
    <row r="4587" spans="1:3" x14ac:dyDescent="0.3">
      <c r="A4587" s="4"/>
      <c r="B4587" s="4"/>
      <c r="C4587" s="5"/>
    </row>
    <row r="4588" spans="1:3" x14ac:dyDescent="0.3">
      <c r="A4588" s="4"/>
      <c r="B4588" s="4"/>
      <c r="C4588" s="5"/>
    </row>
    <row r="4589" spans="1:3" x14ac:dyDescent="0.3">
      <c r="A4589" s="4"/>
      <c r="B4589" s="4"/>
      <c r="C4589" s="5"/>
    </row>
    <row r="4590" spans="1:3" x14ac:dyDescent="0.3">
      <c r="A4590" s="4"/>
      <c r="B4590" s="4"/>
      <c r="C4590" s="5"/>
    </row>
    <row r="4591" spans="1:3" x14ac:dyDescent="0.3">
      <c r="A4591" s="4"/>
      <c r="B4591" s="4"/>
      <c r="C4591" s="5"/>
    </row>
    <row r="4592" spans="1:3" x14ac:dyDescent="0.3">
      <c r="A4592" s="4"/>
      <c r="B4592" s="4"/>
      <c r="C4592" s="5"/>
    </row>
    <row r="4593" spans="1:3" x14ac:dyDescent="0.3">
      <c r="A4593" s="4"/>
      <c r="B4593" s="4"/>
      <c r="C4593" s="5"/>
    </row>
    <row r="4594" spans="1:3" x14ac:dyDescent="0.3">
      <c r="A4594" s="4"/>
      <c r="B4594" s="4"/>
      <c r="C4594" s="5"/>
    </row>
    <row r="4595" spans="1:3" x14ac:dyDescent="0.3">
      <c r="A4595" s="4"/>
      <c r="B4595" s="4"/>
      <c r="C4595" s="5"/>
    </row>
    <row r="4596" spans="1:3" x14ac:dyDescent="0.3">
      <c r="A4596" s="4"/>
      <c r="B4596" s="4"/>
      <c r="C4596" s="5"/>
    </row>
    <row r="4597" spans="1:3" x14ac:dyDescent="0.3">
      <c r="A4597" s="4"/>
      <c r="B4597" s="4"/>
      <c r="C4597" s="5"/>
    </row>
    <row r="4598" spans="1:3" x14ac:dyDescent="0.3">
      <c r="A4598" s="4"/>
      <c r="B4598" s="4"/>
      <c r="C4598" s="5"/>
    </row>
    <row r="4599" spans="1:3" x14ac:dyDescent="0.3">
      <c r="A4599" s="4"/>
      <c r="B4599" s="4"/>
      <c r="C4599" s="5"/>
    </row>
    <row r="4600" spans="1:3" x14ac:dyDescent="0.3">
      <c r="A4600" s="4"/>
      <c r="B4600" s="4"/>
      <c r="C4600" s="5"/>
    </row>
    <row r="4601" spans="1:3" x14ac:dyDescent="0.3">
      <c r="A4601" s="4"/>
      <c r="B4601" s="4"/>
      <c r="C4601" s="5"/>
    </row>
    <row r="4602" spans="1:3" x14ac:dyDescent="0.3">
      <c r="A4602" s="4"/>
      <c r="B4602" s="4"/>
      <c r="C4602" s="5"/>
    </row>
    <row r="4603" spans="1:3" x14ac:dyDescent="0.3">
      <c r="A4603" s="4"/>
      <c r="B4603" s="4"/>
      <c r="C4603" s="5"/>
    </row>
    <row r="4604" spans="1:3" x14ac:dyDescent="0.3">
      <c r="A4604" s="4"/>
      <c r="B4604" s="4"/>
      <c r="C4604" s="5"/>
    </row>
    <row r="4605" spans="1:3" x14ac:dyDescent="0.3">
      <c r="A4605" s="4"/>
      <c r="B4605" s="4"/>
      <c r="C4605" s="5"/>
    </row>
    <row r="4606" spans="1:3" x14ac:dyDescent="0.3">
      <c r="A4606" s="4"/>
      <c r="B4606" s="4"/>
      <c r="C4606" s="5"/>
    </row>
    <row r="4607" spans="1:3" x14ac:dyDescent="0.3">
      <c r="A4607" s="4"/>
      <c r="B4607" s="4"/>
      <c r="C4607" s="5"/>
    </row>
    <row r="4608" spans="1:3" x14ac:dyDescent="0.3">
      <c r="A4608" s="4"/>
      <c r="B4608" s="4"/>
      <c r="C4608" s="5"/>
    </row>
    <row r="4609" spans="1:3" x14ac:dyDescent="0.3">
      <c r="A4609" s="4"/>
      <c r="B4609" s="4"/>
      <c r="C4609" s="5"/>
    </row>
    <row r="4610" spans="1:3" x14ac:dyDescent="0.3">
      <c r="A4610" s="4"/>
      <c r="B4610" s="4"/>
      <c r="C4610" s="5"/>
    </row>
    <row r="4611" spans="1:3" x14ac:dyDescent="0.3">
      <c r="A4611" s="4"/>
      <c r="B4611" s="4"/>
      <c r="C4611" s="5"/>
    </row>
    <row r="4612" spans="1:3" x14ac:dyDescent="0.3">
      <c r="A4612" s="4"/>
      <c r="B4612" s="4"/>
      <c r="C4612" s="5"/>
    </row>
    <row r="4613" spans="1:3" x14ac:dyDescent="0.3">
      <c r="A4613" s="4"/>
      <c r="B4613" s="4"/>
      <c r="C4613" s="5"/>
    </row>
    <row r="4614" spans="1:3" x14ac:dyDescent="0.3">
      <c r="A4614" s="4"/>
      <c r="B4614" s="4"/>
      <c r="C4614" s="5"/>
    </row>
    <row r="4615" spans="1:3" x14ac:dyDescent="0.3">
      <c r="A4615" s="4"/>
      <c r="B4615" s="4"/>
      <c r="C4615" s="5"/>
    </row>
    <row r="4616" spans="1:3" x14ac:dyDescent="0.3">
      <c r="A4616" s="4"/>
      <c r="B4616" s="4"/>
      <c r="C4616" s="5"/>
    </row>
    <row r="4617" spans="1:3" x14ac:dyDescent="0.3">
      <c r="A4617" s="4"/>
      <c r="B4617" s="4"/>
      <c r="C4617" s="5"/>
    </row>
    <row r="4618" spans="1:3" x14ac:dyDescent="0.3">
      <c r="A4618" s="4"/>
      <c r="B4618" s="4"/>
      <c r="C4618" s="5"/>
    </row>
    <row r="4619" spans="1:3" x14ac:dyDescent="0.3">
      <c r="A4619" s="4"/>
      <c r="B4619" s="4"/>
      <c r="C4619" s="5"/>
    </row>
    <row r="4620" spans="1:3" x14ac:dyDescent="0.3">
      <c r="A4620" s="4"/>
      <c r="B4620" s="4"/>
      <c r="C4620" s="5"/>
    </row>
    <row r="4621" spans="1:3" x14ac:dyDescent="0.3">
      <c r="A4621" s="4"/>
      <c r="B4621" s="4"/>
      <c r="C4621" s="5"/>
    </row>
    <row r="4622" spans="1:3" x14ac:dyDescent="0.3">
      <c r="A4622" s="4"/>
      <c r="B4622" s="4"/>
      <c r="C4622" s="5"/>
    </row>
    <row r="4623" spans="1:3" x14ac:dyDescent="0.3">
      <c r="A4623" s="4"/>
      <c r="B4623" s="4"/>
      <c r="C4623" s="5"/>
    </row>
    <row r="4624" spans="1:3" x14ac:dyDescent="0.3">
      <c r="A4624" s="4"/>
      <c r="B4624" s="4"/>
      <c r="C4624" s="5"/>
    </row>
    <row r="4625" spans="1:3" x14ac:dyDescent="0.3">
      <c r="A4625" s="4"/>
      <c r="B4625" s="4"/>
      <c r="C4625" s="5"/>
    </row>
    <row r="4626" spans="1:3" x14ac:dyDescent="0.3">
      <c r="A4626" s="4"/>
      <c r="B4626" s="4"/>
      <c r="C4626" s="5"/>
    </row>
    <row r="4627" spans="1:3" x14ac:dyDescent="0.3">
      <c r="A4627" s="4"/>
      <c r="B4627" s="4"/>
      <c r="C4627" s="5"/>
    </row>
    <row r="4628" spans="1:3" x14ac:dyDescent="0.3">
      <c r="A4628" s="4"/>
      <c r="B4628" s="4"/>
      <c r="C4628" s="5"/>
    </row>
    <row r="4629" spans="1:3" x14ac:dyDescent="0.3">
      <c r="A4629" s="4"/>
      <c r="B4629" s="4"/>
      <c r="C4629" s="5"/>
    </row>
    <row r="4630" spans="1:3" x14ac:dyDescent="0.3">
      <c r="A4630" s="4"/>
      <c r="B4630" s="4"/>
      <c r="C4630" s="5"/>
    </row>
    <row r="4631" spans="1:3" x14ac:dyDescent="0.3">
      <c r="A4631" s="4"/>
      <c r="B4631" s="4"/>
      <c r="C4631" s="5"/>
    </row>
    <row r="4632" spans="1:3" x14ac:dyDescent="0.3">
      <c r="A4632" s="4"/>
      <c r="B4632" s="4"/>
      <c r="C4632" s="5"/>
    </row>
    <row r="4633" spans="1:3" x14ac:dyDescent="0.3">
      <c r="A4633" s="4"/>
      <c r="B4633" s="4"/>
      <c r="C4633" s="5"/>
    </row>
    <row r="4634" spans="1:3" x14ac:dyDescent="0.3">
      <c r="A4634" s="4"/>
      <c r="B4634" s="4"/>
      <c r="C4634" s="5"/>
    </row>
    <row r="4635" spans="1:3" x14ac:dyDescent="0.3">
      <c r="A4635" s="4"/>
      <c r="B4635" s="4"/>
      <c r="C4635" s="5"/>
    </row>
    <row r="4636" spans="1:3" x14ac:dyDescent="0.3">
      <c r="A4636" s="4"/>
      <c r="B4636" s="4"/>
      <c r="C4636" s="5"/>
    </row>
    <row r="4637" spans="1:3" x14ac:dyDescent="0.3">
      <c r="A4637" s="4"/>
      <c r="B4637" s="4"/>
      <c r="C4637" s="5"/>
    </row>
    <row r="4638" spans="1:3" x14ac:dyDescent="0.3">
      <c r="A4638" s="4"/>
      <c r="B4638" s="4"/>
      <c r="C4638" s="5"/>
    </row>
    <row r="4639" spans="1:3" x14ac:dyDescent="0.3">
      <c r="A4639" s="4"/>
      <c r="B4639" s="4"/>
      <c r="C4639" s="5"/>
    </row>
    <row r="4640" spans="1:3" x14ac:dyDescent="0.3">
      <c r="A4640" s="4"/>
      <c r="B4640" s="4"/>
      <c r="C4640" s="5"/>
    </row>
    <row r="4641" spans="1:3" x14ac:dyDescent="0.3">
      <c r="A4641" s="4"/>
      <c r="B4641" s="4"/>
      <c r="C4641" s="5"/>
    </row>
    <row r="4642" spans="1:3" x14ac:dyDescent="0.3">
      <c r="A4642" s="4"/>
      <c r="B4642" s="4"/>
      <c r="C4642" s="5"/>
    </row>
    <row r="4643" spans="1:3" x14ac:dyDescent="0.3">
      <c r="A4643" s="4"/>
      <c r="B4643" s="4"/>
      <c r="C4643" s="5"/>
    </row>
    <row r="4644" spans="1:3" x14ac:dyDescent="0.3">
      <c r="A4644" s="4"/>
      <c r="B4644" s="4"/>
      <c r="C4644" s="5"/>
    </row>
    <row r="4645" spans="1:3" x14ac:dyDescent="0.3">
      <c r="A4645" s="4"/>
      <c r="B4645" s="4"/>
      <c r="C4645" s="5"/>
    </row>
    <row r="4646" spans="1:3" x14ac:dyDescent="0.3">
      <c r="A4646" s="4"/>
      <c r="B4646" s="4"/>
      <c r="C4646" s="5"/>
    </row>
    <row r="4647" spans="1:3" x14ac:dyDescent="0.3">
      <c r="A4647" s="4"/>
      <c r="B4647" s="4"/>
      <c r="C4647" s="5"/>
    </row>
    <row r="4648" spans="1:3" x14ac:dyDescent="0.3">
      <c r="A4648" s="4"/>
      <c r="B4648" s="4"/>
      <c r="C4648" s="5"/>
    </row>
    <row r="4649" spans="1:3" x14ac:dyDescent="0.3">
      <c r="A4649" s="4"/>
      <c r="B4649" s="4"/>
      <c r="C4649" s="5"/>
    </row>
    <row r="4650" spans="1:3" x14ac:dyDescent="0.3">
      <c r="A4650" s="4"/>
      <c r="B4650" s="4"/>
      <c r="C4650" s="5"/>
    </row>
    <row r="4651" spans="1:3" x14ac:dyDescent="0.3">
      <c r="A4651" s="4"/>
      <c r="B4651" s="4"/>
      <c r="C4651" s="5"/>
    </row>
    <row r="4652" spans="1:3" x14ac:dyDescent="0.3">
      <c r="A4652" s="4"/>
      <c r="B4652" s="4"/>
      <c r="C4652" s="5"/>
    </row>
    <row r="4653" spans="1:3" x14ac:dyDescent="0.3">
      <c r="A4653" s="4"/>
      <c r="B4653" s="4"/>
      <c r="C4653" s="5"/>
    </row>
    <row r="4654" spans="1:3" x14ac:dyDescent="0.3">
      <c r="A4654" s="4"/>
      <c r="B4654" s="4"/>
      <c r="C4654" s="5"/>
    </row>
    <row r="4655" spans="1:3" x14ac:dyDescent="0.3">
      <c r="A4655" s="4"/>
      <c r="B4655" s="4"/>
      <c r="C4655" s="5"/>
    </row>
    <row r="4656" spans="1:3" x14ac:dyDescent="0.3">
      <c r="A4656" s="4"/>
      <c r="B4656" s="4"/>
      <c r="C4656" s="5"/>
    </row>
    <row r="4657" spans="1:3" x14ac:dyDescent="0.3">
      <c r="A4657" s="4"/>
      <c r="B4657" s="4"/>
      <c r="C4657" s="5"/>
    </row>
    <row r="4658" spans="1:3" x14ac:dyDescent="0.3">
      <c r="A4658" s="4"/>
      <c r="B4658" s="4"/>
      <c r="C4658" s="5"/>
    </row>
    <row r="4659" spans="1:3" x14ac:dyDescent="0.3">
      <c r="A4659" s="4"/>
      <c r="B4659" s="4"/>
      <c r="C4659" s="5"/>
    </row>
    <row r="4660" spans="1:3" x14ac:dyDescent="0.3">
      <c r="A4660" s="4"/>
      <c r="B4660" s="4"/>
      <c r="C4660" s="5"/>
    </row>
    <row r="4661" spans="1:3" x14ac:dyDescent="0.3">
      <c r="A4661" s="4"/>
      <c r="B4661" s="4"/>
      <c r="C4661" s="5"/>
    </row>
    <row r="4662" spans="1:3" x14ac:dyDescent="0.3">
      <c r="A4662" s="4"/>
      <c r="B4662" s="4"/>
      <c r="C4662" s="5"/>
    </row>
    <row r="4663" spans="1:3" x14ac:dyDescent="0.3">
      <c r="A4663" s="4"/>
      <c r="B4663" s="4"/>
      <c r="C4663" s="5"/>
    </row>
    <row r="4664" spans="1:3" x14ac:dyDescent="0.3">
      <c r="A4664" s="4"/>
      <c r="B4664" s="4"/>
      <c r="C4664" s="5"/>
    </row>
    <row r="4665" spans="1:3" x14ac:dyDescent="0.3">
      <c r="A4665" s="4"/>
      <c r="B4665" s="4"/>
      <c r="C4665" s="5"/>
    </row>
    <row r="4666" spans="1:3" x14ac:dyDescent="0.3">
      <c r="A4666" s="4"/>
      <c r="B4666" s="4"/>
      <c r="C4666" s="5"/>
    </row>
    <row r="4667" spans="1:3" x14ac:dyDescent="0.3">
      <c r="A4667" s="4"/>
      <c r="B4667" s="4"/>
      <c r="C4667" s="5"/>
    </row>
    <row r="4668" spans="1:3" x14ac:dyDescent="0.3">
      <c r="A4668" s="4"/>
      <c r="B4668" s="4"/>
      <c r="C4668" s="5"/>
    </row>
    <row r="4669" spans="1:3" x14ac:dyDescent="0.3">
      <c r="A4669" s="4"/>
      <c r="B4669" s="4"/>
      <c r="C4669" s="5"/>
    </row>
    <row r="4670" spans="1:3" x14ac:dyDescent="0.3">
      <c r="A4670" s="4"/>
      <c r="B4670" s="4"/>
      <c r="C4670" s="5"/>
    </row>
    <row r="4671" spans="1:3" x14ac:dyDescent="0.3">
      <c r="A4671" s="4"/>
      <c r="B4671" s="4"/>
      <c r="C4671" s="5"/>
    </row>
    <row r="4672" spans="1:3" x14ac:dyDescent="0.3">
      <c r="A4672" s="4"/>
      <c r="B4672" s="4"/>
      <c r="C4672" s="5"/>
    </row>
    <row r="4673" spans="1:3" x14ac:dyDescent="0.3">
      <c r="A4673" s="4"/>
      <c r="B4673" s="4"/>
      <c r="C4673" s="5"/>
    </row>
    <row r="4674" spans="1:3" x14ac:dyDescent="0.3">
      <c r="A4674" s="4"/>
      <c r="B4674" s="4"/>
      <c r="C4674" s="5"/>
    </row>
    <row r="4675" spans="1:3" x14ac:dyDescent="0.3">
      <c r="A4675" s="4"/>
      <c r="B4675" s="4"/>
      <c r="C4675" s="5"/>
    </row>
    <row r="4676" spans="1:3" x14ac:dyDescent="0.3">
      <c r="A4676" s="4"/>
      <c r="B4676" s="4"/>
      <c r="C4676" s="5"/>
    </row>
    <row r="4677" spans="1:3" x14ac:dyDescent="0.3">
      <c r="A4677" s="4"/>
      <c r="B4677" s="4"/>
      <c r="C4677" s="5"/>
    </row>
    <row r="4678" spans="1:3" x14ac:dyDescent="0.3">
      <c r="A4678" s="4"/>
      <c r="B4678" s="4"/>
      <c r="C4678" s="5"/>
    </row>
    <row r="4679" spans="1:3" x14ac:dyDescent="0.3">
      <c r="A4679" s="4"/>
      <c r="B4679" s="4"/>
      <c r="C4679" s="5"/>
    </row>
    <row r="4680" spans="1:3" x14ac:dyDescent="0.3">
      <c r="A4680" s="4"/>
      <c r="B4680" s="4"/>
      <c r="C4680" s="5"/>
    </row>
    <row r="4681" spans="1:3" x14ac:dyDescent="0.3">
      <c r="A4681" s="4"/>
      <c r="B4681" s="4"/>
      <c r="C4681" s="5"/>
    </row>
    <row r="4682" spans="1:3" x14ac:dyDescent="0.3">
      <c r="A4682" s="4"/>
      <c r="B4682" s="4"/>
      <c r="C4682" s="5"/>
    </row>
    <row r="4683" spans="1:3" x14ac:dyDescent="0.3">
      <c r="A4683" s="4"/>
      <c r="B4683" s="4"/>
      <c r="C4683" s="5"/>
    </row>
    <row r="4684" spans="1:3" x14ac:dyDescent="0.3">
      <c r="A4684" s="4"/>
      <c r="B4684" s="4"/>
      <c r="C4684" s="5"/>
    </row>
    <row r="4685" spans="1:3" x14ac:dyDescent="0.3">
      <c r="A4685" s="4"/>
      <c r="B4685" s="4"/>
      <c r="C4685" s="5"/>
    </row>
    <row r="4686" spans="1:3" x14ac:dyDescent="0.3">
      <c r="A4686" s="4"/>
      <c r="B4686" s="4"/>
      <c r="C4686" s="5"/>
    </row>
    <row r="4687" spans="1:3" x14ac:dyDescent="0.3">
      <c r="A4687" s="4"/>
      <c r="B4687" s="4"/>
      <c r="C4687" s="5"/>
    </row>
    <row r="4688" spans="1:3" x14ac:dyDescent="0.3">
      <c r="A4688" s="4"/>
      <c r="B4688" s="4"/>
      <c r="C4688" s="5"/>
    </row>
    <row r="4689" spans="1:3" x14ac:dyDescent="0.3">
      <c r="A4689" s="4"/>
      <c r="B4689" s="4"/>
      <c r="C4689" s="5"/>
    </row>
    <row r="4690" spans="1:3" x14ac:dyDescent="0.3">
      <c r="A4690" s="4"/>
      <c r="B4690" s="4"/>
      <c r="C4690" s="5"/>
    </row>
    <row r="4691" spans="1:3" x14ac:dyDescent="0.3">
      <c r="A4691" s="4"/>
      <c r="B4691" s="4"/>
      <c r="C4691" s="5"/>
    </row>
    <row r="4692" spans="1:3" x14ac:dyDescent="0.3">
      <c r="A4692" s="4"/>
      <c r="B4692" s="4"/>
      <c r="C4692" s="5"/>
    </row>
    <row r="4693" spans="1:3" x14ac:dyDescent="0.3">
      <c r="A4693" s="4"/>
      <c r="B4693" s="4"/>
      <c r="C4693" s="5"/>
    </row>
    <row r="4694" spans="1:3" x14ac:dyDescent="0.3">
      <c r="A4694" s="4"/>
      <c r="B4694" s="4"/>
      <c r="C4694" s="5"/>
    </row>
    <row r="4695" spans="1:3" x14ac:dyDescent="0.3">
      <c r="A4695" s="4"/>
      <c r="B4695" s="4"/>
      <c r="C4695" s="5"/>
    </row>
    <row r="4696" spans="1:3" x14ac:dyDescent="0.3">
      <c r="A4696" s="4"/>
      <c r="B4696" s="4"/>
      <c r="C4696" s="5"/>
    </row>
    <row r="4697" spans="1:3" x14ac:dyDescent="0.3">
      <c r="A4697" s="4"/>
      <c r="B4697" s="4"/>
      <c r="C4697" s="5"/>
    </row>
    <row r="4698" spans="1:3" x14ac:dyDescent="0.3">
      <c r="A4698" s="4"/>
      <c r="B4698" s="4"/>
      <c r="C4698" s="5"/>
    </row>
    <row r="4699" spans="1:3" x14ac:dyDescent="0.3">
      <c r="A4699" s="4"/>
      <c r="B4699" s="4"/>
      <c r="C4699" s="5"/>
    </row>
    <row r="4700" spans="1:3" x14ac:dyDescent="0.3">
      <c r="A4700" s="4"/>
      <c r="B4700" s="4"/>
      <c r="C4700" s="5"/>
    </row>
    <row r="4701" spans="1:3" x14ac:dyDescent="0.3">
      <c r="A4701" s="4"/>
      <c r="B4701" s="4"/>
      <c r="C4701" s="5"/>
    </row>
    <row r="4702" spans="1:3" x14ac:dyDescent="0.3">
      <c r="A4702" s="4"/>
      <c r="B4702" s="4"/>
      <c r="C4702" s="5"/>
    </row>
    <row r="4703" spans="1:3" x14ac:dyDescent="0.3">
      <c r="A4703" s="4"/>
      <c r="B4703" s="4"/>
      <c r="C4703" s="5"/>
    </row>
    <row r="4704" spans="1:3" x14ac:dyDescent="0.3">
      <c r="A4704" s="4"/>
      <c r="B4704" s="4"/>
      <c r="C4704" s="5"/>
    </row>
    <row r="4705" spans="1:3" x14ac:dyDescent="0.3">
      <c r="A4705" s="4"/>
      <c r="B4705" s="4"/>
      <c r="C4705" s="5"/>
    </row>
    <row r="4706" spans="1:3" x14ac:dyDescent="0.3">
      <c r="A4706" s="4"/>
      <c r="B4706" s="4"/>
      <c r="C4706" s="5"/>
    </row>
    <row r="4707" spans="1:3" x14ac:dyDescent="0.3">
      <c r="A4707" s="4"/>
      <c r="B4707" s="4"/>
      <c r="C4707" s="5"/>
    </row>
    <row r="4708" spans="1:3" x14ac:dyDescent="0.3">
      <c r="A4708" s="4"/>
      <c r="B4708" s="4"/>
      <c r="C4708" s="5"/>
    </row>
    <row r="4709" spans="1:3" x14ac:dyDescent="0.3">
      <c r="A4709" s="4"/>
      <c r="B4709" s="4"/>
      <c r="C4709" s="5"/>
    </row>
    <row r="4710" spans="1:3" x14ac:dyDescent="0.3">
      <c r="A4710" s="4"/>
      <c r="B4710" s="4"/>
      <c r="C4710" s="5"/>
    </row>
    <row r="4711" spans="1:3" x14ac:dyDescent="0.3">
      <c r="A4711" s="4"/>
      <c r="B4711" s="4"/>
      <c r="C4711" s="5"/>
    </row>
    <row r="4712" spans="1:3" x14ac:dyDescent="0.3">
      <c r="A4712" s="4"/>
      <c r="B4712" s="4"/>
      <c r="C4712" s="5"/>
    </row>
    <row r="4713" spans="1:3" x14ac:dyDescent="0.3">
      <c r="A4713" s="4"/>
      <c r="B4713" s="4"/>
      <c r="C4713" s="5"/>
    </row>
    <row r="4714" spans="1:3" x14ac:dyDescent="0.3">
      <c r="A4714" s="4"/>
      <c r="B4714" s="4"/>
      <c r="C4714" s="5"/>
    </row>
    <row r="4715" spans="1:3" x14ac:dyDescent="0.3">
      <c r="A4715" s="4"/>
      <c r="B4715" s="4"/>
      <c r="C4715" s="5"/>
    </row>
    <row r="4716" spans="1:3" x14ac:dyDescent="0.3">
      <c r="A4716" s="4"/>
      <c r="B4716" s="4"/>
      <c r="C4716" s="5"/>
    </row>
    <row r="4717" spans="1:3" x14ac:dyDescent="0.3">
      <c r="A4717" s="4"/>
      <c r="B4717" s="4"/>
      <c r="C4717" s="5"/>
    </row>
    <row r="4718" spans="1:3" x14ac:dyDescent="0.3">
      <c r="A4718" s="4"/>
      <c r="B4718" s="4"/>
      <c r="C4718" s="5"/>
    </row>
    <row r="4719" spans="1:3" x14ac:dyDescent="0.3">
      <c r="A4719" s="4"/>
      <c r="B4719" s="4"/>
      <c r="C4719" s="5"/>
    </row>
    <row r="4720" spans="1:3" x14ac:dyDescent="0.3">
      <c r="A4720" s="4"/>
      <c r="B4720" s="4"/>
      <c r="C4720" s="5"/>
    </row>
    <row r="4721" spans="1:3" x14ac:dyDescent="0.3">
      <c r="A4721" s="4"/>
      <c r="B4721" s="4"/>
      <c r="C4721" s="5"/>
    </row>
    <row r="4722" spans="1:3" x14ac:dyDescent="0.3">
      <c r="A4722" s="4"/>
      <c r="B4722" s="4"/>
      <c r="C4722" s="5"/>
    </row>
    <row r="4723" spans="1:3" x14ac:dyDescent="0.3">
      <c r="A4723" s="4"/>
      <c r="B4723" s="4"/>
      <c r="C4723" s="5"/>
    </row>
    <row r="4724" spans="1:3" x14ac:dyDescent="0.3">
      <c r="A4724" s="4"/>
      <c r="B4724" s="4"/>
      <c r="C4724" s="5"/>
    </row>
    <row r="4725" spans="1:3" x14ac:dyDescent="0.3">
      <c r="A4725" s="4"/>
      <c r="B4725" s="4"/>
      <c r="C4725" s="5"/>
    </row>
    <row r="4726" spans="1:3" x14ac:dyDescent="0.3">
      <c r="A4726" s="4"/>
      <c r="B4726" s="4"/>
      <c r="C4726" s="5"/>
    </row>
    <row r="4727" spans="1:3" x14ac:dyDescent="0.3">
      <c r="A4727" s="4"/>
      <c r="B4727" s="4"/>
      <c r="C4727" s="5"/>
    </row>
    <row r="4728" spans="1:3" x14ac:dyDescent="0.3">
      <c r="A4728" s="4"/>
      <c r="B4728" s="4"/>
      <c r="C4728" s="5"/>
    </row>
    <row r="4729" spans="1:3" x14ac:dyDescent="0.3">
      <c r="A4729" s="4"/>
      <c r="B4729" s="4"/>
      <c r="C4729" s="5"/>
    </row>
    <row r="4730" spans="1:3" x14ac:dyDescent="0.3">
      <c r="A4730" s="4"/>
      <c r="B4730" s="4"/>
      <c r="C4730" s="5"/>
    </row>
    <row r="4731" spans="1:3" x14ac:dyDescent="0.3">
      <c r="A4731" s="4"/>
      <c r="B4731" s="4"/>
      <c r="C4731" s="5"/>
    </row>
    <row r="4732" spans="1:3" x14ac:dyDescent="0.3">
      <c r="A4732" s="4"/>
      <c r="B4732" s="4"/>
      <c r="C4732" s="5"/>
    </row>
    <row r="4733" spans="1:3" x14ac:dyDescent="0.3">
      <c r="A4733" s="4"/>
      <c r="B4733" s="4"/>
      <c r="C4733" s="5"/>
    </row>
    <row r="4734" spans="1:3" x14ac:dyDescent="0.3">
      <c r="A4734" s="4"/>
      <c r="B4734" s="4"/>
      <c r="C4734" s="5"/>
    </row>
    <row r="4735" spans="1:3" x14ac:dyDescent="0.3">
      <c r="A4735" s="4"/>
      <c r="B4735" s="4"/>
      <c r="C4735" s="5"/>
    </row>
    <row r="4736" spans="1:3" x14ac:dyDescent="0.3">
      <c r="A4736" s="4"/>
      <c r="B4736" s="4"/>
      <c r="C4736" s="5"/>
    </row>
    <row r="4737" spans="1:3" x14ac:dyDescent="0.3">
      <c r="A4737" s="4"/>
      <c r="B4737" s="4"/>
      <c r="C4737" s="5"/>
    </row>
    <row r="4738" spans="1:3" x14ac:dyDescent="0.3">
      <c r="A4738" s="4"/>
      <c r="B4738" s="4"/>
      <c r="C4738" s="5"/>
    </row>
    <row r="4739" spans="1:3" x14ac:dyDescent="0.3">
      <c r="A4739" s="4"/>
      <c r="B4739" s="4"/>
      <c r="C4739" s="5"/>
    </row>
    <row r="4740" spans="1:3" x14ac:dyDescent="0.3">
      <c r="A4740" s="4"/>
      <c r="B4740" s="4"/>
      <c r="C4740" s="5"/>
    </row>
    <row r="4741" spans="1:3" x14ac:dyDescent="0.3">
      <c r="A4741" s="4"/>
      <c r="B4741" s="4"/>
      <c r="C4741" s="5"/>
    </row>
    <row r="4742" spans="1:3" x14ac:dyDescent="0.3">
      <c r="A4742" s="4"/>
      <c r="B4742" s="4"/>
      <c r="C4742" s="5"/>
    </row>
    <row r="4743" spans="1:3" x14ac:dyDescent="0.3">
      <c r="A4743" s="4"/>
      <c r="B4743" s="4"/>
      <c r="C4743" s="5"/>
    </row>
    <row r="4744" spans="1:3" x14ac:dyDescent="0.3">
      <c r="A4744" s="4"/>
      <c r="B4744" s="4"/>
      <c r="C4744" s="5"/>
    </row>
    <row r="4745" spans="1:3" x14ac:dyDescent="0.3">
      <c r="A4745" s="4"/>
      <c r="B4745" s="4"/>
      <c r="C4745" s="5"/>
    </row>
    <row r="4746" spans="1:3" x14ac:dyDescent="0.3">
      <c r="A4746" s="4"/>
      <c r="B4746" s="4"/>
      <c r="C4746" s="5"/>
    </row>
    <row r="4747" spans="1:3" x14ac:dyDescent="0.3">
      <c r="A4747" s="4"/>
      <c r="B4747" s="4"/>
      <c r="C4747" s="5"/>
    </row>
    <row r="4748" spans="1:3" x14ac:dyDescent="0.3">
      <c r="A4748" s="4"/>
      <c r="B4748" s="4"/>
      <c r="C4748" s="5"/>
    </row>
    <row r="4749" spans="1:3" x14ac:dyDescent="0.3">
      <c r="A4749" s="4"/>
      <c r="B4749" s="4"/>
      <c r="C4749" s="5"/>
    </row>
    <row r="4750" spans="1:3" x14ac:dyDescent="0.3">
      <c r="A4750" s="4"/>
      <c r="B4750" s="4"/>
      <c r="C4750" s="5"/>
    </row>
    <row r="4751" spans="1:3" x14ac:dyDescent="0.3">
      <c r="A4751" s="4"/>
      <c r="B4751" s="4"/>
      <c r="C4751" s="5"/>
    </row>
    <row r="4752" spans="1:3" x14ac:dyDescent="0.3">
      <c r="A4752" s="4"/>
      <c r="B4752" s="4"/>
      <c r="C4752" s="5"/>
    </row>
    <row r="4753" spans="1:3" x14ac:dyDescent="0.3">
      <c r="A4753" s="4"/>
      <c r="B4753" s="4"/>
      <c r="C4753" s="5"/>
    </row>
    <row r="4754" spans="1:3" x14ac:dyDescent="0.3">
      <c r="A4754" s="4"/>
      <c r="B4754" s="4"/>
      <c r="C4754" s="5"/>
    </row>
    <row r="4755" spans="1:3" x14ac:dyDescent="0.3">
      <c r="A4755" s="4"/>
      <c r="B4755" s="4"/>
      <c r="C4755" s="5"/>
    </row>
    <row r="4756" spans="1:3" x14ac:dyDescent="0.3">
      <c r="A4756" s="4"/>
      <c r="B4756" s="4"/>
      <c r="C4756" s="5"/>
    </row>
    <row r="4757" spans="1:3" x14ac:dyDescent="0.3">
      <c r="A4757" s="4"/>
      <c r="B4757" s="4"/>
      <c r="C4757" s="5"/>
    </row>
    <row r="4758" spans="1:3" x14ac:dyDescent="0.3">
      <c r="A4758" s="4"/>
      <c r="B4758" s="4"/>
      <c r="C4758" s="5"/>
    </row>
    <row r="4759" spans="1:3" x14ac:dyDescent="0.3">
      <c r="A4759" s="4"/>
      <c r="B4759" s="4"/>
      <c r="C4759" s="5"/>
    </row>
    <row r="4760" spans="1:3" x14ac:dyDescent="0.3">
      <c r="A4760" s="4"/>
      <c r="B4760" s="4"/>
      <c r="C4760" s="5"/>
    </row>
    <row r="4761" spans="1:3" x14ac:dyDescent="0.3">
      <c r="A4761" s="4"/>
      <c r="B4761" s="4"/>
      <c r="C4761" s="5"/>
    </row>
    <row r="4762" spans="1:3" x14ac:dyDescent="0.3">
      <c r="A4762" s="4"/>
      <c r="B4762" s="4"/>
      <c r="C4762" s="5"/>
    </row>
    <row r="4763" spans="1:3" x14ac:dyDescent="0.3">
      <c r="A4763" s="4"/>
      <c r="B4763" s="4"/>
      <c r="C4763" s="5"/>
    </row>
    <row r="4764" spans="1:3" x14ac:dyDescent="0.3">
      <c r="A4764" s="4"/>
      <c r="B4764" s="4"/>
      <c r="C4764" s="5"/>
    </row>
    <row r="4765" spans="1:3" x14ac:dyDescent="0.3">
      <c r="A4765" s="4"/>
      <c r="B4765" s="4"/>
      <c r="C4765" s="5"/>
    </row>
    <row r="4766" spans="1:3" x14ac:dyDescent="0.3">
      <c r="A4766" s="4"/>
      <c r="B4766" s="4"/>
      <c r="C4766" s="5"/>
    </row>
    <row r="4767" spans="1:3" x14ac:dyDescent="0.3">
      <c r="A4767" s="4"/>
      <c r="B4767" s="4"/>
      <c r="C4767" s="5"/>
    </row>
    <row r="4768" spans="1:3" x14ac:dyDescent="0.3">
      <c r="A4768" s="4"/>
      <c r="B4768" s="4"/>
      <c r="C4768" s="5"/>
    </row>
    <row r="4769" spans="1:3" x14ac:dyDescent="0.3">
      <c r="A4769" s="4"/>
      <c r="B4769" s="4"/>
      <c r="C4769" s="5"/>
    </row>
    <row r="4770" spans="1:3" x14ac:dyDescent="0.3">
      <c r="A4770" s="4"/>
      <c r="B4770" s="4"/>
      <c r="C4770" s="5"/>
    </row>
    <row r="4771" spans="1:3" x14ac:dyDescent="0.3">
      <c r="A4771" s="4"/>
      <c r="B4771" s="4"/>
      <c r="C4771" s="5"/>
    </row>
    <row r="4772" spans="1:3" x14ac:dyDescent="0.3">
      <c r="A4772" s="4"/>
      <c r="B4772" s="4"/>
      <c r="C4772" s="5"/>
    </row>
    <row r="4773" spans="1:3" x14ac:dyDescent="0.3">
      <c r="A4773" s="4"/>
      <c r="B4773" s="4"/>
      <c r="C4773" s="5"/>
    </row>
    <row r="4774" spans="1:3" x14ac:dyDescent="0.3">
      <c r="A4774" s="4"/>
      <c r="B4774" s="4"/>
      <c r="C4774" s="5"/>
    </row>
    <row r="4775" spans="1:3" x14ac:dyDescent="0.3">
      <c r="A4775" s="4"/>
      <c r="B4775" s="4"/>
      <c r="C4775" s="5"/>
    </row>
    <row r="4776" spans="1:3" x14ac:dyDescent="0.3">
      <c r="A4776" s="4"/>
      <c r="B4776" s="4"/>
      <c r="C4776" s="5"/>
    </row>
    <row r="4777" spans="1:3" x14ac:dyDescent="0.3">
      <c r="A4777" s="4"/>
      <c r="B4777" s="4"/>
      <c r="C4777" s="5"/>
    </row>
    <row r="4778" spans="1:3" x14ac:dyDescent="0.3">
      <c r="A4778" s="4"/>
      <c r="B4778" s="4"/>
      <c r="C4778" s="5"/>
    </row>
    <row r="4779" spans="1:3" x14ac:dyDescent="0.3">
      <c r="A4779" s="4"/>
      <c r="B4779" s="4"/>
      <c r="C4779" s="5"/>
    </row>
    <row r="4780" spans="1:3" x14ac:dyDescent="0.3">
      <c r="A4780" s="4"/>
      <c r="B4780" s="4"/>
      <c r="C4780" s="5"/>
    </row>
    <row r="4781" spans="1:3" x14ac:dyDescent="0.3">
      <c r="A4781" s="4"/>
      <c r="B4781" s="4"/>
      <c r="C4781" s="5"/>
    </row>
    <row r="4782" spans="1:3" x14ac:dyDescent="0.3">
      <c r="A4782" s="4"/>
      <c r="B4782" s="4"/>
      <c r="C4782" s="5"/>
    </row>
    <row r="4783" spans="1:3" x14ac:dyDescent="0.3">
      <c r="A4783" s="4"/>
      <c r="B4783" s="4"/>
      <c r="C4783" s="5"/>
    </row>
    <row r="4784" spans="1:3" x14ac:dyDescent="0.3">
      <c r="A4784" s="4"/>
      <c r="B4784" s="4"/>
      <c r="C4784" s="5"/>
    </row>
    <row r="4785" spans="1:3" x14ac:dyDescent="0.3">
      <c r="A4785" s="4"/>
      <c r="B4785" s="4"/>
      <c r="C4785" s="5"/>
    </row>
    <row r="4786" spans="1:3" x14ac:dyDescent="0.3">
      <c r="A4786" s="4"/>
      <c r="B4786" s="4"/>
      <c r="C4786" s="5"/>
    </row>
    <row r="4787" spans="1:3" x14ac:dyDescent="0.3">
      <c r="A4787" s="4"/>
      <c r="B4787" s="4"/>
      <c r="C4787" s="5"/>
    </row>
    <row r="4788" spans="1:3" x14ac:dyDescent="0.3">
      <c r="A4788" s="4"/>
      <c r="B4788" s="4"/>
      <c r="C4788" s="5"/>
    </row>
    <row r="4789" spans="1:3" x14ac:dyDescent="0.3">
      <c r="A4789" s="4"/>
      <c r="B4789" s="4"/>
      <c r="C4789" s="5"/>
    </row>
    <row r="4790" spans="1:3" x14ac:dyDescent="0.3">
      <c r="A4790" s="4"/>
      <c r="B4790" s="4"/>
      <c r="C4790" s="5"/>
    </row>
    <row r="4791" spans="1:3" x14ac:dyDescent="0.3">
      <c r="A4791" s="4"/>
      <c r="B4791" s="4"/>
      <c r="C4791" s="5"/>
    </row>
    <row r="4792" spans="1:3" x14ac:dyDescent="0.3">
      <c r="A4792" s="4"/>
      <c r="B4792" s="4"/>
      <c r="C4792" s="5"/>
    </row>
    <row r="4793" spans="1:3" x14ac:dyDescent="0.3">
      <c r="A4793" s="4"/>
      <c r="B4793" s="4"/>
      <c r="C4793" s="5"/>
    </row>
    <row r="4794" spans="1:3" x14ac:dyDescent="0.3">
      <c r="A4794" s="4"/>
      <c r="B4794" s="4"/>
      <c r="C4794" s="5"/>
    </row>
    <row r="4795" spans="1:3" x14ac:dyDescent="0.3">
      <c r="A4795" s="4"/>
      <c r="B4795" s="4"/>
      <c r="C4795" s="5"/>
    </row>
    <row r="4796" spans="1:3" x14ac:dyDescent="0.3">
      <c r="A4796" s="4"/>
      <c r="B4796" s="4"/>
      <c r="C4796" s="5"/>
    </row>
    <row r="4797" spans="1:3" x14ac:dyDescent="0.3">
      <c r="A4797" s="4"/>
      <c r="B4797" s="4"/>
      <c r="C4797" s="5"/>
    </row>
    <row r="4798" spans="1:3" x14ac:dyDescent="0.3">
      <c r="A4798" s="4"/>
      <c r="B4798" s="4"/>
      <c r="C4798" s="5"/>
    </row>
    <row r="4799" spans="1:3" x14ac:dyDescent="0.3">
      <c r="A4799" s="4"/>
      <c r="B4799" s="4"/>
      <c r="C4799" s="5"/>
    </row>
    <row r="4800" spans="1:3" x14ac:dyDescent="0.3">
      <c r="A4800" s="4"/>
      <c r="B4800" s="4"/>
      <c r="C4800" s="5"/>
    </row>
    <row r="4801" spans="1:3" x14ac:dyDescent="0.3">
      <c r="A4801" s="4"/>
      <c r="B4801" s="4"/>
      <c r="C4801" s="5"/>
    </row>
    <row r="4802" spans="1:3" x14ac:dyDescent="0.3">
      <c r="A4802" s="4"/>
      <c r="B4802" s="4"/>
      <c r="C4802" s="5"/>
    </row>
    <row r="4803" spans="1:3" x14ac:dyDescent="0.3">
      <c r="A4803" s="4"/>
      <c r="B4803" s="4"/>
      <c r="C4803" s="5"/>
    </row>
    <row r="4804" spans="1:3" x14ac:dyDescent="0.3">
      <c r="A4804" s="4"/>
      <c r="B4804" s="4"/>
      <c r="C4804" s="5"/>
    </row>
    <row r="4805" spans="1:3" x14ac:dyDescent="0.3">
      <c r="A4805" s="4"/>
      <c r="B4805" s="4"/>
      <c r="C4805" s="5"/>
    </row>
    <row r="4806" spans="1:3" x14ac:dyDescent="0.3">
      <c r="A4806" s="4"/>
      <c r="B4806" s="4"/>
      <c r="C4806" s="5"/>
    </row>
    <row r="4807" spans="1:3" x14ac:dyDescent="0.3">
      <c r="A4807" s="4"/>
      <c r="B4807" s="4"/>
      <c r="C4807" s="5"/>
    </row>
    <row r="4808" spans="1:3" x14ac:dyDescent="0.3">
      <c r="A4808" s="4"/>
      <c r="B4808" s="4"/>
      <c r="C4808" s="5"/>
    </row>
    <row r="4809" spans="1:3" x14ac:dyDescent="0.3">
      <c r="A4809" s="4"/>
      <c r="B4809" s="4"/>
      <c r="C4809" s="5"/>
    </row>
    <row r="4810" spans="1:3" x14ac:dyDescent="0.3">
      <c r="A4810" s="4"/>
      <c r="B4810" s="4"/>
      <c r="C4810" s="5"/>
    </row>
    <row r="4811" spans="1:3" x14ac:dyDescent="0.3">
      <c r="A4811" s="4"/>
      <c r="B4811" s="4"/>
      <c r="C4811" s="5"/>
    </row>
    <row r="4812" spans="1:3" x14ac:dyDescent="0.3">
      <c r="A4812" s="4"/>
      <c r="B4812" s="4"/>
      <c r="C4812" s="5"/>
    </row>
    <row r="4813" spans="1:3" x14ac:dyDescent="0.3">
      <c r="A4813" s="4"/>
      <c r="B4813" s="4"/>
      <c r="C4813" s="5"/>
    </row>
    <row r="4814" spans="1:3" x14ac:dyDescent="0.3">
      <c r="A4814" s="4"/>
      <c r="B4814" s="4"/>
      <c r="C4814" s="5"/>
    </row>
    <row r="4815" spans="1:3" x14ac:dyDescent="0.3">
      <c r="A4815" s="4"/>
      <c r="B4815" s="4"/>
      <c r="C4815" s="5"/>
    </row>
    <row r="4816" spans="1:3" x14ac:dyDescent="0.3">
      <c r="A4816" s="4"/>
      <c r="B4816" s="4"/>
      <c r="C4816" s="5"/>
    </row>
    <row r="4817" spans="1:3" x14ac:dyDescent="0.3">
      <c r="A4817" s="4"/>
      <c r="B4817" s="4"/>
      <c r="C4817" s="5"/>
    </row>
    <row r="4818" spans="1:3" x14ac:dyDescent="0.3">
      <c r="A4818" s="4"/>
      <c r="B4818" s="4"/>
      <c r="C4818" s="5"/>
    </row>
    <row r="4819" spans="1:3" x14ac:dyDescent="0.3">
      <c r="A4819" s="4"/>
      <c r="B4819" s="4"/>
      <c r="C4819" s="5"/>
    </row>
    <row r="4820" spans="1:3" x14ac:dyDescent="0.3">
      <c r="A4820" s="4"/>
      <c r="B4820" s="4"/>
      <c r="C4820" s="5"/>
    </row>
    <row r="4821" spans="1:3" x14ac:dyDescent="0.3">
      <c r="A4821" s="4"/>
      <c r="B4821" s="4"/>
      <c r="C4821" s="5"/>
    </row>
    <row r="4822" spans="1:3" x14ac:dyDescent="0.3">
      <c r="A4822" s="4"/>
      <c r="B4822" s="4"/>
      <c r="C4822" s="5"/>
    </row>
    <row r="4823" spans="1:3" x14ac:dyDescent="0.3">
      <c r="A4823" s="4"/>
      <c r="B4823" s="4"/>
      <c r="C4823" s="5"/>
    </row>
    <row r="4824" spans="1:3" x14ac:dyDescent="0.3">
      <c r="A4824" s="4"/>
      <c r="B4824" s="4"/>
      <c r="C4824" s="5"/>
    </row>
    <row r="4825" spans="1:3" x14ac:dyDescent="0.3">
      <c r="A4825" s="4"/>
      <c r="B4825" s="4"/>
      <c r="C4825" s="5"/>
    </row>
    <row r="4826" spans="1:3" x14ac:dyDescent="0.3">
      <c r="A4826" s="4"/>
      <c r="B4826" s="4"/>
      <c r="C4826" s="5"/>
    </row>
    <row r="4827" spans="1:3" x14ac:dyDescent="0.3">
      <c r="A4827" s="4"/>
      <c r="B4827" s="4"/>
      <c r="C4827" s="5"/>
    </row>
    <row r="4828" spans="1:3" x14ac:dyDescent="0.3">
      <c r="A4828" s="4"/>
      <c r="B4828" s="4"/>
      <c r="C4828" s="5"/>
    </row>
    <row r="4829" spans="1:3" x14ac:dyDescent="0.3">
      <c r="A4829" s="4"/>
      <c r="B4829" s="4"/>
      <c r="C4829" s="5"/>
    </row>
    <row r="4830" spans="1:3" x14ac:dyDescent="0.3">
      <c r="A4830" s="4"/>
      <c r="B4830" s="4"/>
      <c r="C4830" s="5"/>
    </row>
    <row r="4831" spans="1:3" x14ac:dyDescent="0.3">
      <c r="A4831" s="4"/>
      <c r="B4831" s="4"/>
      <c r="C4831" s="5"/>
    </row>
    <row r="4832" spans="1:3" x14ac:dyDescent="0.3">
      <c r="A4832" s="4"/>
      <c r="B4832" s="4"/>
      <c r="C4832" s="5"/>
    </row>
    <row r="4833" spans="1:3" x14ac:dyDescent="0.3">
      <c r="A4833" s="4"/>
      <c r="B4833" s="4"/>
      <c r="C4833" s="5"/>
    </row>
    <row r="4834" spans="1:3" x14ac:dyDescent="0.3">
      <c r="A4834" s="4"/>
      <c r="B4834" s="4"/>
      <c r="C4834" s="5"/>
    </row>
    <row r="4835" spans="1:3" x14ac:dyDescent="0.3">
      <c r="A4835" s="4"/>
      <c r="B4835" s="4"/>
      <c r="C4835" s="5"/>
    </row>
    <row r="4836" spans="1:3" x14ac:dyDescent="0.3">
      <c r="A4836" s="4"/>
      <c r="B4836" s="4"/>
      <c r="C4836" s="5"/>
    </row>
    <row r="4837" spans="1:3" x14ac:dyDescent="0.3">
      <c r="A4837" s="4"/>
      <c r="B4837" s="4"/>
      <c r="C4837" s="5"/>
    </row>
    <row r="4838" spans="1:3" x14ac:dyDescent="0.3">
      <c r="A4838" s="4"/>
      <c r="B4838" s="4"/>
      <c r="C4838" s="5"/>
    </row>
    <row r="4839" spans="1:3" x14ac:dyDescent="0.3">
      <c r="A4839" s="4"/>
      <c r="B4839" s="4"/>
      <c r="C4839" s="5"/>
    </row>
    <row r="4840" spans="1:3" x14ac:dyDescent="0.3">
      <c r="A4840" s="4"/>
      <c r="B4840" s="4"/>
      <c r="C4840" s="5"/>
    </row>
    <row r="4841" spans="1:3" x14ac:dyDescent="0.3">
      <c r="A4841" s="4"/>
      <c r="B4841" s="4"/>
      <c r="C4841" s="5"/>
    </row>
    <row r="4842" spans="1:3" x14ac:dyDescent="0.3">
      <c r="A4842" s="4"/>
      <c r="B4842" s="4"/>
      <c r="C4842" s="5"/>
    </row>
    <row r="4843" spans="1:3" x14ac:dyDescent="0.3">
      <c r="A4843" s="4"/>
      <c r="B4843" s="4"/>
      <c r="C4843" s="5"/>
    </row>
    <row r="4844" spans="1:3" x14ac:dyDescent="0.3">
      <c r="A4844" s="4"/>
      <c r="B4844" s="4"/>
      <c r="C4844" s="5"/>
    </row>
    <row r="4845" spans="1:3" x14ac:dyDescent="0.3">
      <c r="A4845" s="4"/>
      <c r="B4845" s="4"/>
      <c r="C4845" s="5"/>
    </row>
    <row r="4846" spans="1:3" x14ac:dyDescent="0.3">
      <c r="A4846" s="4"/>
      <c r="B4846" s="4"/>
      <c r="C4846" s="5"/>
    </row>
    <row r="4847" spans="1:3" x14ac:dyDescent="0.3">
      <c r="A4847" s="4"/>
      <c r="B4847" s="4"/>
      <c r="C4847" s="5"/>
    </row>
    <row r="4848" spans="1:3" x14ac:dyDescent="0.3">
      <c r="A4848" s="4"/>
      <c r="B4848" s="4"/>
      <c r="C4848" s="5"/>
    </row>
    <row r="4849" spans="1:3" x14ac:dyDescent="0.3">
      <c r="A4849" s="4"/>
      <c r="B4849" s="4"/>
      <c r="C4849" s="5"/>
    </row>
    <row r="4850" spans="1:3" x14ac:dyDescent="0.3">
      <c r="A4850" s="4"/>
      <c r="B4850" s="4"/>
      <c r="C4850" s="5"/>
    </row>
    <row r="4851" spans="1:3" x14ac:dyDescent="0.3">
      <c r="A4851" s="4"/>
      <c r="B4851" s="4"/>
      <c r="C4851" s="5"/>
    </row>
    <row r="4852" spans="1:3" x14ac:dyDescent="0.3">
      <c r="A4852" s="4"/>
      <c r="B4852" s="4"/>
      <c r="C4852" s="5"/>
    </row>
    <row r="4853" spans="1:3" x14ac:dyDescent="0.3">
      <c r="A4853" s="4"/>
      <c r="B4853" s="4"/>
      <c r="C4853" s="5"/>
    </row>
    <row r="4854" spans="1:3" x14ac:dyDescent="0.3">
      <c r="A4854" s="4"/>
      <c r="B4854" s="4"/>
      <c r="C4854" s="5"/>
    </row>
    <row r="4855" spans="1:3" x14ac:dyDescent="0.3">
      <c r="A4855" s="4"/>
      <c r="B4855" s="4"/>
      <c r="C4855" s="5"/>
    </row>
    <row r="4856" spans="1:3" x14ac:dyDescent="0.3">
      <c r="A4856" s="4"/>
      <c r="B4856" s="4"/>
      <c r="C4856" s="5"/>
    </row>
    <row r="4857" spans="1:3" x14ac:dyDescent="0.3">
      <c r="A4857" s="4"/>
      <c r="B4857" s="4"/>
      <c r="C4857" s="5"/>
    </row>
    <row r="4858" spans="1:3" x14ac:dyDescent="0.3">
      <c r="A4858" s="4"/>
      <c r="B4858" s="4"/>
      <c r="C4858" s="5"/>
    </row>
    <row r="4859" spans="1:3" x14ac:dyDescent="0.3">
      <c r="A4859" s="4"/>
      <c r="B4859" s="4"/>
      <c r="C4859" s="5"/>
    </row>
    <row r="4860" spans="1:3" x14ac:dyDescent="0.3">
      <c r="A4860" s="4"/>
      <c r="B4860" s="4"/>
      <c r="C4860" s="5"/>
    </row>
    <row r="4861" spans="1:3" x14ac:dyDescent="0.3">
      <c r="A4861" s="4"/>
      <c r="B4861" s="4"/>
      <c r="C4861" s="5"/>
    </row>
    <row r="4862" spans="1:3" x14ac:dyDescent="0.3">
      <c r="A4862" s="4"/>
      <c r="B4862" s="4"/>
      <c r="C4862" s="5"/>
    </row>
    <row r="4863" spans="1:3" x14ac:dyDescent="0.3">
      <c r="A4863" s="4"/>
      <c r="B4863" s="4"/>
      <c r="C4863" s="5"/>
    </row>
    <row r="4864" spans="1:3" x14ac:dyDescent="0.3">
      <c r="A4864" s="4"/>
      <c r="B4864" s="4"/>
      <c r="C4864" s="5"/>
    </row>
    <row r="4865" spans="1:3" x14ac:dyDescent="0.3">
      <c r="A4865" s="4"/>
      <c r="B4865" s="4"/>
      <c r="C4865" s="5"/>
    </row>
    <row r="4866" spans="1:3" x14ac:dyDescent="0.3">
      <c r="A4866" s="4"/>
      <c r="B4866" s="4"/>
      <c r="C4866" s="5"/>
    </row>
    <row r="4867" spans="1:3" x14ac:dyDescent="0.3">
      <c r="A4867" s="4"/>
      <c r="B4867" s="4"/>
      <c r="C4867" s="5"/>
    </row>
    <row r="4868" spans="1:3" x14ac:dyDescent="0.3">
      <c r="A4868" s="4"/>
      <c r="B4868" s="4"/>
      <c r="C4868" s="5"/>
    </row>
    <row r="4869" spans="1:3" x14ac:dyDescent="0.3">
      <c r="A4869" s="4"/>
      <c r="B4869" s="4"/>
      <c r="C4869" s="5"/>
    </row>
    <row r="4870" spans="1:3" x14ac:dyDescent="0.3">
      <c r="A4870" s="4"/>
      <c r="B4870" s="4"/>
      <c r="C4870" s="5"/>
    </row>
    <row r="4871" spans="1:3" x14ac:dyDescent="0.3">
      <c r="A4871" s="4"/>
      <c r="B4871" s="4"/>
      <c r="C4871" s="5"/>
    </row>
    <row r="4872" spans="1:3" x14ac:dyDescent="0.3">
      <c r="A4872" s="4"/>
      <c r="B4872" s="4"/>
      <c r="C4872" s="5"/>
    </row>
    <row r="4873" spans="1:3" x14ac:dyDescent="0.3">
      <c r="A4873" s="4"/>
      <c r="B4873" s="4"/>
      <c r="C4873" s="5"/>
    </row>
    <row r="4874" spans="1:3" x14ac:dyDescent="0.3">
      <c r="A4874" s="4"/>
      <c r="B4874" s="4"/>
      <c r="C4874" s="5"/>
    </row>
    <row r="4875" spans="1:3" x14ac:dyDescent="0.3">
      <c r="A4875" s="4"/>
      <c r="B4875" s="4"/>
      <c r="C4875" s="5"/>
    </row>
    <row r="4876" spans="1:3" x14ac:dyDescent="0.3">
      <c r="A4876" s="4"/>
      <c r="B4876" s="4"/>
      <c r="C4876" s="5"/>
    </row>
    <row r="4877" spans="1:3" x14ac:dyDescent="0.3">
      <c r="A4877" s="4"/>
      <c r="B4877" s="4"/>
      <c r="C4877" s="5"/>
    </row>
    <row r="4878" spans="1:3" x14ac:dyDescent="0.3">
      <c r="A4878" s="4"/>
      <c r="B4878" s="4"/>
      <c r="C4878" s="5"/>
    </row>
    <row r="4879" spans="1:3" x14ac:dyDescent="0.3">
      <c r="A4879" s="4"/>
      <c r="B4879" s="4"/>
      <c r="C4879" s="5"/>
    </row>
    <row r="4880" spans="1:3" x14ac:dyDescent="0.3">
      <c r="A4880" s="4"/>
      <c r="B4880" s="4"/>
      <c r="C4880" s="5"/>
    </row>
    <row r="4881" spans="1:3" x14ac:dyDescent="0.3">
      <c r="A4881" s="4"/>
      <c r="B4881" s="4"/>
      <c r="C4881" s="5"/>
    </row>
    <row r="4882" spans="1:3" x14ac:dyDescent="0.3">
      <c r="A4882" s="4"/>
      <c r="B4882" s="4"/>
      <c r="C4882" s="5"/>
    </row>
    <row r="4883" spans="1:3" x14ac:dyDescent="0.3">
      <c r="A4883" s="4"/>
      <c r="B4883" s="4"/>
      <c r="C4883" s="5"/>
    </row>
    <row r="4884" spans="1:3" x14ac:dyDescent="0.3">
      <c r="A4884" s="4"/>
      <c r="B4884" s="4"/>
      <c r="C4884" s="5"/>
    </row>
    <row r="4885" spans="1:3" x14ac:dyDescent="0.3">
      <c r="A4885" s="4"/>
      <c r="B4885" s="4"/>
      <c r="C4885" s="5"/>
    </row>
    <row r="4886" spans="1:3" x14ac:dyDescent="0.3">
      <c r="A4886" s="4"/>
      <c r="B4886" s="4"/>
      <c r="C4886" s="5"/>
    </row>
    <row r="4887" spans="1:3" x14ac:dyDescent="0.3">
      <c r="A4887" s="4"/>
      <c r="B4887" s="4"/>
      <c r="C4887" s="5"/>
    </row>
    <row r="4888" spans="1:3" x14ac:dyDescent="0.3">
      <c r="A4888" s="4"/>
      <c r="B4888" s="4"/>
      <c r="C4888" s="5"/>
    </row>
    <row r="4889" spans="1:3" x14ac:dyDescent="0.3">
      <c r="A4889" s="4"/>
      <c r="B4889" s="4"/>
      <c r="C4889" s="5"/>
    </row>
    <row r="4890" spans="1:3" x14ac:dyDescent="0.3">
      <c r="A4890" s="4"/>
      <c r="B4890" s="4"/>
      <c r="C4890" s="5"/>
    </row>
    <row r="4891" spans="1:3" x14ac:dyDescent="0.3">
      <c r="A4891" s="4"/>
      <c r="B4891" s="4"/>
      <c r="C4891" s="5"/>
    </row>
    <row r="4892" spans="1:3" x14ac:dyDescent="0.3">
      <c r="A4892" s="4"/>
      <c r="B4892" s="4"/>
      <c r="C4892" s="5"/>
    </row>
    <row r="4893" spans="1:3" x14ac:dyDescent="0.3">
      <c r="A4893" s="4"/>
      <c r="B4893" s="4"/>
      <c r="C4893" s="5"/>
    </row>
    <row r="4894" spans="1:3" x14ac:dyDescent="0.3">
      <c r="A4894" s="4"/>
      <c r="B4894" s="4"/>
      <c r="C4894" s="5"/>
    </row>
    <row r="4895" spans="1:3" x14ac:dyDescent="0.3">
      <c r="A4895" s="4"/>
      <c r="B4895" s="4"/>
      <c r="C4895" s="5"/>
    </row>
    <row r="4896" spans="1:3" x14ac:dyDescent="0.3">
      <c r="A4896" s="4"/>
      <c r="B4896" s="4"/>
      <c r="C4896" s="5"/>
    </row>
    <row r="4897" spans="1:3" x14ac:dyDescent="0.3">
      <c r="A4897" s="4"/>
      <c r="B4897" s="4"/>
      <c r="C4897" s="5"/>
    </row>
    <row r="4898" spans="1:3" x14ac:dyDescent="0.3">
      <c r="A4898" s="4"/>
      <c r="B4898" s="4"/>
      <c r="C4898" s="5"/>
    </row>
    <row r="4899" spans="1:3" x14ac:dyDescent="0.3">
      <c r="A4899" s="4"/>
      <c r="B4899" s="4"/>
      <c r="C4899" s="5"/>
    </row>
    <row r="4900" spans="1:3" x14ac:dyDescent="0.3">
      <c r="A4900" s="4"/>
      <c r="B4900" s="4"/>
      <c r="C4900" s="5"/>
    </row>
    <row r="4901" spans="1:3" x14ac:dyDescent="0.3">
      <c r="A4901" s="4"/>
      <c r="B4901" s="4"/>
      <c r="C4901" s="5"/>
    </row>
    <row r="4902" spans="1:3" x14ac:dyDescent="0.3">
      <c r="A4902" s="4"/>
      <c r="B4902" s="4"/>
      <c r="C4902" s="5"/>
    </row>
    <row r="4903" spans="1:3" x14ac:dyDescent="0.3">
      <c r="A4903" s="4"/>
      <c r="B4903" s="4"/>
      <c r="C4903" s="5"/>
    </row>
    <row r="4904" spans="1:3" x14ac:dyDescent="0.3">
      <c r="A4904" s="4"/>
      <c r="B4904" s="4"/>
      <c r="C4904" s="5"/>
    </row>
    <row r="4905" spans="1:3" x14ac:dyDescent="0.3">
      <c r="A4905" s="4"/>
      <c r="B4905" s="4"/>
      <c r="C4905" s="5"/>
    </row>
    <row r="4906" spans="1:3" x14ac:dyDescent="0.3">
      <c r="A4906" s="4"/>
      <c r="B4906" s="4"/>
      <c r="C4906" s="5"/>
    </row>
    <row r="4907" spans="1:3" x14ac:dyDescent="0.3">
      <c r="A4907" s="4"/>
      <c r="B4907" s="4"/>
      <c r="C4907" s="5"/>
    </row>
    <row r="4908" spans="1:3" x14ac:dyDescent="0.3">
      <c r="A4908" s="4"/>
      <c r="B4908" s="4"/>
      <c r="C4908" s="5"/>
    </row>
    <row r="4909" spans="1:3" x14ac:dyDescent="0.3">
      <c r="A4909" s="4"/>
      <c r="B4909" s="4"/>
      <c r="C4909" s="5"/>
    </row>
    <row r="4910" spans="1:3" x14ac:dyDescent="0.3">
      <c r="A4910" s="4"/>
      <c r="B4910" s="4"/>
      <c r="C4910" s="5"/>
    </row>
    <row r="4911" spans="1:3" x14ac:dyDescent="0.3">
      <c r="A4911" s="4"/>
      <c r="B4911" s="4"/>
      <c r="C4911" s="5"/>
    </row>
    <row r="4912" spans="1:3" x14ac:dyDescent="0.3">
      <c r="A4912" s="4"/>
      <c r="B4912" s="4"/>
      <c r="C4912" s="5"/>
    </row>
    <row r="4913" spans="1:3" x14ac:dyDescent="0.3">
      <c r="A4913" s="4"/>
      <c r="B4913" s="4"/>
      <c r="C4913" s="5"/>
    </row>
    <row r="4914" spans="1:3" x14ac:dyDescent="0.3">
      <c r="A4914" s="4"/>
      <c r="B4914" s="4"/>
      <c r="C4914" s="5"/>
    </row>
    <row r="4915" spans="1:3" x14ac:dyDescent="0.3">
      <c r="A4915" s="4"/>
      <c r="B4915" s="4"/>
      <c r="C4915" s="5"/>
    </row>
    <row r="4916" spans="1:3" x14ac:dyDescent="0.3">
      <c r="A4916" s="4"/>
      <c r="B4916" s="4"/>
      <c r="C4916" s="5"/>
    </row>
    <row r="4917" spans="1:3" x14ac:dyDescent="0.3">
      <c r="A4917" s="4"/>
      <c r="B4917" s="4"/>
      <c r="C4917" s="5"/>
    </row>
    <row r="4918" spans="1:3" x14ac:dyDescent="0.3">
      <c r="A4918" s="4"/>
      <c r="B4918" s="4"/>
      <c r="C4918" s="5"/>
    </row>
    <row r="4919" spans="1:3" x14ac:dyDescent="0.3">
      <c r="A4919" s="4"/>
      <c r="B4919" s="4"/>
      <c r="C4919" s="5"/>
    </row>
    <row r="4920" spans="1:3" x14ac:dyDescent="0.3">
      <c r="A4920" s="4"/>
      <c r="B4920" s="4"/>
      <c r="C4920" s="5"/>
    </row>
    <row r="4921" spans="1:3" x14ac:dyDescent="0.3">
      <c r="A4921" s="4"/>
      <c r="B4921" s="4"/>
      <c r="C4921" s="5"/>
    </row>
    <row r="4922" spans="1:3" x14ac:dyDescent="0.3">
      <c r="A4922" s="4"/>
      <c r="B4922" s="4"/>
      <c r="C4922" s="5"/>
    </row>
    <row r="4923" spans="1:3" x14ac:dyDescent="0.3">
      <c r="A4923" s="4"/>
      <c r="B4923" s="4"/>
      <c r="C4923" s="5"/>
    </row>
    <row r="4924" spans="1:3" x14ac:dyDescent="0.3">
      <c r="A4924" s="4"/>
      <c r="B4924" s="4"/>
      <c r="C4924" s="5"/>
    </row>
    <row r="4925" spans="1:3" x14ac:dyDescent="0.3">
      <c r="A4925" s="4"/>
      <c r="B4925" s="4"/>
      <c r="C4925" s="5"/>
    </row>
    <row r="4926" spans="1:3" x14ac:dyDescent="0.3">
      <c r="A4926" s="4"/>
      <c r="B4926" s="4"/>
      <c r="C4926" s="5"/>
    </row>
    <row r="4927" spans="1:3" x14ac:dyDescent="0.3">
      <c r="A4927" s="4"/>
      <c r="B4927" s="4"/>
      <c r="C4927" s="5"/>
    </row>
    <row r="4928" spans="1:3" x14ac:dyDescent="0.3">
      <c r="A4928" s="4"/>
      <c r="B4928" s="4"/>
      <c r="C4928" s="5"/>
    </row>
    <row r="4929" spans="1:3" x14ac:dyDescent="0.3">
      <c r="A4929" s="4"/>
      <c r="B4929" s="4"/>
      <c r="C4929" s="5"/>
    </row>
    <row r="4930" spans="1:3" x14ac:dyDescent="0.3">
      <c r="A4930" s="4"/>
      <c r="B4930" s="4"/>
      <c r="C4930" s="5"/>
    </row>
    <row r="4931" spans="1:3" x14ac:dyDescent="0.3">
      <c r="A4931" s="4"/>
      <c r="B4931" s="4"/>
      <c r="C4931" s="5"/>
    </row>
    <row r="4932" spans="1:3" x14ac:dyDescent="0.3">
      <c r="A4932" s="4"/>
      <c r="B4932" s="4"/>
      <c r="C4932" s="5"/>
    </row>
    <row r="4933" spans="1:3" x14ac:dyDescent="0.3">
      <c r="A4933" s="4"/>
      <c r="B4933" s="4"/>
      <c r="C4933" s="5"/>
    </row>
    <row r="4934" spans="1:3" x14ac:dyDescent="0.3">
      <c r="A4934" s="4"/>
      <c r="B4934" s="4"/>
      <c r="C4934" s="5"/>
    </row>
    <row r="4935" spans="1:3" x14ac:dyDescent="0.3">
      <c r="A4935" s="4"/>
      <c r="B4935" s="4"/>
      <c r="C4935" s="5"/>
    </row>
    <row r="4936" spans="1:3" x14ac:dyDescent="0.3">
      <c r="A4936" s="4"/>
      <c r="B4936" s="4"/>
      <c r="C4936" s="5"/>
    </row>
    <row r="4937" spans="1:3" x14ac:dyDescent="0.3">
      <c r="A4937" s="4"/>
      <c r="B4937" s="4"/>
      <c r="C4937" s="5"/>
    </row>
    <row r="4938" spans="1:3" x14ac:dyDescent="0.3">
      <c r="A4938" s="4"/>
      <c r="B4938" s="4"/>
      <c r="C4938" s="5"/>
    </row>
    <row r="4939" spans="1:3" x14ac:dyDescent="0.3">
      <c r="A4939" s="4"/>
      <c r="B4939" s="4"/>
      <c r="C4939" s="5"/>
    </row>
    <row r="4940" spans="1:3" x14ac:dyDescent="0.3">
      <c r="A4940" s="4"/>
      <c r="B4940" s="4"/>
      <c r="C4940" s="5"/>
    </row>
    <row r="4941" spans="1:3" x14ac:dyDescent="0.3">
      <c r="A4941" s="4"/>
      <c r="B4941" s="4"/>
      <c r="C4941" s="5"/>
    </row>
    <row r="4942" spans="1:3" x14ac:dyDescent="0.3">
      <c r="A4942" s="4"/>
      <c r="B4942" s="4"/>
      <c r="C4942" s="5"/>
    </row>
    <row r="4943" spans="1:3" x14ac:dyDescent="0.3">
      <c r="A4943" s="4"/>
      <c r="B4943" s="4"/>
      <c r="C4943" s="5"/>
    </row>
    <row r="4944" spans="1:3" x14ac:dyDescent="0.3">
      <c r="A4944" s="4"/>
      <c r="B4944" s="4"/>
      <c r="C4944" s="5"/>
    </row>
    <row r="4945" spans="1:3" x14ac:dyDescent="0.3">
      <c r="A4945" s="4"/>
      <c r="B4945" s="4"/>
      <c r="C4945" s="5"/>
    </row>
    <row r="4946" spans="1:3" x14ac:dyDescent="0.3">
      <c r="A4946" s="4"/>
      <c r="B4946" s="4"/>
      <c r="C4946" s="5"/>
    </row>
    <row r="4947" spans="1:3" x14ac:dyDescent="0.3">
      <c r="A4947" s="4"/>
      <c r="B4947" s="4"/>
      <c r="C4947" s="5"/>
    </row>
    <row r="4948" spans="1:3" x14ac:dyDescent="0.3">
      <c r="A4948" s="4"/>
      <c r="B4948" s="4"/>
      <c r="C4948" s="5"/>
    </row>
    <row r="4949" spans="1:3" x14ac:dyDescent="0.3">
      <c r="A4949" s="4"/>
      <c r="B4949" s="4"/>
      <c r="C4949" s="5"/>
    </row>
    <row r="4950" spans="1:3" x14ac:dyDescent="0.3">
      <c r="A4950" s="4"/>
      <c r="B4950" s="4"/>
      <c r="C4950" s="5"/>
    </row>
    <row r="4951" spans="1:3" x14ac:dyDescent="0.3">
      <c r="A4951" s="4"/>
      <c r="B4951" s="4"/>
      <c r="C4951" s="5"/>
    </row>
    <row r="4952" spans="1:3" x14ac:dyDescent="0.3">
      <c r="A4952" s="4"/>
      <c r="B4952" s="4"/>
      <c r="C4952" s="5"/>
    </row>
    <row r="4953" spans="1:3" x14ac:dyDescent="0.3">
      <c r="A4953" s="4"/>
      <c r="B4953" s="4"/>
      <c r="C4953" s="5"/>
    </row>
    <row r="4954" spans="1:3" x14ac:dyDescent="0.3">
      <c r="A4954" s="4"/>
      <c r="B4954" s="4"/>
      <c r="C4954" s="5"/>
    </row>
    <row r="4955" spans="1:3" x14ac:dyDescent="0.3">
      <c r="A4955" s="4"/>
      <c r="B4955" s="4"/>
      <c r="C4955" s="5"/>
    </row>
    <row r="4956" spans="1:3" x14ac:dyDescent="0.3">
      <c r="A4956" s="4"/>
      <c r="B4956" s="4"/>
      <c r="C4956" s="5"/>
    </row>
    <row r="4957" spans="1:3" x14ac:dyDescent="0.3">
      <c r="A4957" s="4"/>
      <c r="B4957" s="4"/>
      <c r="C4957" s="5"/>
    </row>
    <row r="4958" spans="1:3" x14ac:dyDescent="0.3">
      <c r="A4958" s="4"/>
      <c r="B4958" s="4"/>
      <c r="C4958" s="5"/>
    </row>
    <row r="4959" spans="1:3" x14ac:dyDescent="0.3">
      <c r="A4959" s="4"/>
      <c r="B4959" s="4"/>
      <c r="C4959" s="5"/>
    </row>
    <row r="4960" spans="1:3" x14ac:dyDescent="0.3">
      <c r="A4960" s="4"/>
      <c r="B4960" s="4"/>
      <c r="C4960" s="5"/>
    </row>
    <row r="4961" spans="1:3" x14ac:dyDescent="0.3">
      <c r="A4961" s="4"/>
      <c r="B4961" s="4"/>
      <c r="C4961" s="5"/>
    </row>
    <row r="4962" spans="1:3" x14ac:dyDescent="0.3">
      <c r="A4962" s="4"/>
      <c r="B4962" s="4"/>
      <c r="C4962" s="5"/>
    </row>
    <row r="4963" spans="1:3" x14ac:dyDescent="0.3">
      <c r="A4963" s="4"/>
      <c r="B4963" s="4"/>
      <c r="C4963" s="5"/>
    </row>
    <row r="4964" spans="1:3" x14ac:dyDescent="0.3">
      <c r="A4964" s="4"/>
      <c r="B4964" s="4"/>
      <c r="C4964" s="5"/>
    </row>
    <row r="4965" spans="1:3" x14ac:dyDescent="0.3">
      <c r="A4965" s="4"/>
      <c r="B4965" s="4"/>
      <c r="C4965" s="5"/>
    </row>
    <row r="4966" spans="1:3" x14ac:dyDescent="0.3">
      <c r="A4966" s="4"/>
      <c r="B4966" s="4"/>
      <c r="C4966" s="5"/>
    </row>
    <row r="4967" spans="1:3" x14ac:dyDescent="0.3">
      <c r="A4967" s="4"/>
      <c r="B4967" s="4"/>
      <c r="C4967" s="5"/>
    </row>
    <row r="4968" spans="1:3" x14ac:dyDescent="0.3">
      <c r="A4968" s="4"/>
      <c r="B4968" s="4"/>
      <c r="C4968" s="5"/>
    </row>
    <row r="4969" spans="1:3" x14ac:dyDescent="0.3">
      <c r="A4969" s="4"/>
      <c r="B4969" s="4"/>
      <c r="C4969" s="5"/>
    </row>
    <row r="4970" spans="1:3" x14ac:dyDescent="0.3">
      <c r="A4970" s="4"/>
      <c r="B4970" s="4"/>
      <c r="C4970" s="5"/>
    </row>
    <row r="4971" spans="1:3" x14ac:dyDescent="0.3">
      <c r="A4971" s="4"/>
      <c r="B4971" s="4"/>
      <c r="C4971" s="5"/>
    </row>
    <row r="4972" spans="1:3" x14ac:dyDescent="0.3">
      <c r="A4972" s="4"/>
      <c r="B4972" s="4"/>
      <c r="C4972" s="5"/>
    </row>
    <row r="4973" spans="1:3" x14ac:dyDescent="0.3">
      <c r="A4973" s="4"/>
      <c r="B4973" s="4"/>
      <c r="C4973" s="5"/>
    </row>
    <row r="4974" spans="1:3" x14ac:dyDescent="0.3">
      <c r="A4974" s="4"/>
      <c r="B4974" s="4"/>
      <c r="C4974" s="5"/>
    </row>
    <row r="4975" spans="1:3" x14ac:dyDescent="0.3">
      <c r="A4975" s="4"/>
      <c r="B4975" s="4"/>
      <c r="C4975" s="5"/>
    </row>
    <row r="4976" spans="1:3" x14ac:dyDescent="0.3">
      <c r="A4976" s="4"/>
      <c r="B4976" s="4"/>
      <c r="C4976" s="5"/>
    </row>
    <row r="4977" spans="1:3" x14ac:dyDescent="0.3">
      <c r="A4977" s="4"/>
      <c r="B4977" s="4"/>
      <c r="C4977" s="5"/>
    </row>
    <row r="4978" spans="1:3" x14ac:dyDescent="0.3">
      <c r="A4978" s="4"/>
      <c r="B4978" s="4"/>
      <c r="C4978" s="5"/>
    </row>
    <row r="4979" spans="1:3" x14ac:dyDescent="0.3">
      <c r="A4979" s="4"/>
      <c r="B4979" s="4"/>
      <c r="C4979" s="5"/>
    </row>
    <row r="4980" spans="1:3" x14ac:dyDescent="0.3">
      <c r="A4980" s="4"/>
      <c r="B4980" s="4"/>
      <c r="C4980" s="5"/>
    </row>
    <row r="4981" spans="1:3" x14ac:dyDescent="0.3">
      <c r="A4981" s="4"/>
      <c r="B4981" s="4"/>
      <c r="C4981" s="5"/>
    </row>
    <row r="4982" spans="1:3" x14ac:dyDescent="0.3">
      <c r="A4982" s="4"/>
      <c r="B4982" s="4"/>
      <c r="C4982" s="5"/>
    </row>
    <row r="4983" spans="1:3" x14ac:dyDescent="0.3">
      <c r="A4983" s="4"/>
      <c r="B4983" s="4"/>
      <c r="C4983" s="5"/>
    </row>
    <row r="4984" spans="1:3" x14ac:dyDescent="0.3">
      <c r="A4984" s="4"/>
      <c r="B4984" s="4"/>
      <c r="C4984" s="5"/>
    </row>
    <row r="4985" spans="1:3" x14ac:dyDescent="0.3">
      <c r="A4985" s="4"/>
      <c r="B4985" s="4"/>
      <c r="C4985" s="5"/>
    </row>
    <row r="4986" spans="1:3" x14ac:dyDescent="0.3">
      <c r="A4986" s="4"/>
      <c r="B4986" s="4"/>
      <c r="C4986" s="5"/>
    </row>
    <row r="4987" spans="1:3" x14ac:dyDescent="0.3">
      <c r="A4987" s="4"/>
      <c r="B4987" s="4"/>
      <c r="C4987" s="5"/>
    </row>
    <row r="4988" spans="1:3" x14ac:dyDescent="0.3">
      <c r="A4988" s="4"/>
      <c r="B4988" s="4"/>
      <c r="C4988" s="5"/>
    </row>
    <row r="4989" spans="1:3" x14ac:dyDescent="0.3">
      <c r="A4989" s="4"/>
      <c r="B4989" s="4"/>
      <c r="C4989" s="5"/>
    </row>
    <row r="4990" spans="1:3" x14ac:dyDescent="0.3">
      <c r="A4990" s="4"/>
      <c r="B4990" s="4"/>
      <c r="C4990" s="5"/>
    </row>
    <row r="4991" spans="1:3" x14ac:dyDescent="0.3">
      <c r="A4991" s="4"/>
      <c r="B4991" s="4"/>
      <c r="C4991" s="5"/>
    </row>
    <row r="4992" spans="1:3" x14ac:dyDescent="0.3">
      <c r="A4992" s="4"/>
      <c r="B4992" s="4"/>
      <c r="C4992" s="5"/>
    </row>
    <row r="4993" spans="1:3" x14ac:dyDescent="0.3">
      <c r="A4993" s="4"/>
      <c r="B4993" s="4"/>
      <c r="C4993" s="5"/>
    </row>
    <row r="4994" spans="1:3" x14ac:dyDescent="0.3">
      <c r="A4994" s="4"/>
      <c r="B4994" s="4"/>
      <c r="C4994" s="5"/>
    </row>
    <row r="4995" spans="1:3" x14ac:dyDescent="0.3">
      <c r="A4995" s="4"/>
      <c r="B4995" s="4"/>
      <c r="C4995" s="5"/>
    </row>
    <row r="4996" spans="1:3" x14ac:dyDescent="0.3">
      <c r="A4996" s="4"/>
      <c r="B4996" s="4"/>
      <c r="C4996" s="5"/>
    </row>
    <row r="4997" spans="1:3" x14ac:dyDescent="0.3">
      <c r="A4997" s="4"/>
      <c r="B4997" s="4"/>
      <c r="C4997" s="5"/>
    </row>
    <row r="4998" spans="1:3" x14ac:dyDescent="0.3">
      <c r="A4998" s="4"/>
      <c r="B4998" s="4"/>
      <c r="C4998" s="5"/>
    </row>
    <row r="4999" spans="1:3" x14ac:dyDescent="0.3">
      <c r="A4999" s="4"/>
      <c r="B4999" s="4"/>
      <c r="C4999" s="5"/>
    </row>
    <row r="5000" spans="1:3" x14ac:dyDescent="0.3">
      <c r="A5000" s="4"/>
      <c r="B5000" s="4"/>
      <c r="C5000" s="5"/>
    </row>
    <row r="5001" spans="1:3" x14ac:dyDescent="0.3">
      <c r="A5001" s="4"/>
      <c r="B5001" s="4"/>
      <c r="C5001" s="5"/>
    </row>
    <row r="5002" spans="1:3" x14ac:dyDescent="0.3">
      <c r="A5002" s="4"/>
      <c r="B5002" s="4"/>
      <c r="C5002" s="5"/>
    </row>
    <row r="5003" spans="1:3" x14ac:dyDescent="0.3">
      <c r="A5003" s="4"/>
      <c r="B5003" s="4"/>
      <c r="C5003" s="5"/>
    </row>
    <row r="5004" spans="1:3" x14ac:dyDescent="0.3">
      <c r="A5004" s="4"/>
      <c r="B5004" s="4"/>
      <c r="C5004" s="5"/>
    </row>
    <row r="5005" spans="1:3" x14ac:dyDescent="0.3">
      <c r="A5005" s="4"/>
      <c r="B5005" s="4"/>
      <c r="C5005" s="5"/>
    </row>
    <row r="5006" spans="1:3" x14ac:dyDescent="0.3">
      <c r="A5006" s="4"/>
      <c r="B5006" s="4"/>
      <c r="C5006" s="5"/>
    </row>
    <row r="5007" spans="1:3" x14ac:dyDescent="0.3">
      <c r="A5007" s="4"/>
      <c r="B5007" s="4"/>
      <c r="C5007" s="5"/>
    </row>
    <row r="5008" spans="1:3" x14ac:dyDescent="0.3">
      <c r="A5008" s="4"/>
      <c r="B5008" s="4"/>
      <c r="C5008" s="5"/>
    </row>
    <row r="5009" spans="1:3" x14ac:dyDescent="0.3">
      <c r="A5009" s="4"/>
      <c r="B5009" s="4"/>
      <c r="C5009" s="5"/>
    </row>
    <row r="5010" spans="1:3" x14ac:dyDescent="0.3">
      <c r="A5010" s="4"/>
      <c r="B5010" s="4"/>
      <c r="C5010" s="5"/>
    </row>
    <row r="5011" spans="1:3" x14ac:dyDescent="0.3">
      <c r="A5011" s="4"/>
      <c r="B5011" s="4"/>
      <c r="C5011" s="5"/>
    </row>
    <row r="5012" spans="1:3" x14ac:dyDescent="0.3">
      <c r="A5012" s="4"/>
      <c r="B5012" s="4"/>
      <c r="C5012" s="5"/>
    </row>
    <row r="5013" spans="1:3" x14ac:dyDescent="0.3">
      <c r="A5013" s="4"/>
      <c r="B5013" s="4"/>
      <c r="C5013" s="5"/>
    </row>
    <row r="5014" spans="1:3" x14ac:dyDescent="0.3">
      <c r="A5014" s="4"/>
      <c r="B5014" s="4"/>
      <c r="C5014" s="5"/>
    </row>
    <row r="5015" spans="1:3" x14ac:dyDescent="0.3">
      <c r="A5015" s="4"/>
      <c r="B5015" s="4"/>
      <c r="C5015" s="5"/>
    </row>
    <row r="5016" spans="1:3" x14ac:dyDescent="0.3">
      <c r="A5016" s="4"/>
      <c r="B5016" s="4"/>
      <c r="C5016" s="5"/>
    </row>
    <row r="5017" spans="1:3" x14ac:dyDescent="0.3">
      <c r="A5017" s="4"/>
      <c r="B5017" s="4"/>
      <c r="C5017" s="5"/>
    </row>
    <row r="5018" spans="1:3" x14ac:dyDescent="0.3">
      <c r="A5018" s="4"/>
      <c r="B5018" s="4"/>
      <c r="C5018" s="5"/>
    </row>
    <row r="5019" spans="1:3" x14ac:dyDescent="0.3">
      <c r="A5019" s="4"/>
      <c r="B5019" s="4"/>
      <c r="C5019" s="5"/>
    </row>
    <row r="5020" spans="1:3" x14ac:dyDescent="0.3">
      <c r="A5020" s="4"/>
      <c r="B5020" s="4"/>
      <c r="C5020" s="5"/>
    </row>
    <row r="5021" spans="1:3" x14ac:dyDescent="0.3">
      <c r="A5021" s="4"/>
      <c r="B5021" s="4"/>
      <c r="C5021" s="5"/>
    </row>
    <row r="5022" spans="1:3" x14ac:dyDescent="0.3">
      <c r="A5022" s="4"/>
      <c r="B5022" s="4"/>
      <c r="C5022" s="5"/>
    </row>
    <row r="5023" spans="1:3" x14ac:dyDescent="0.3">
      <c r="A5023" s="4"/>
      <c r="B5023" s="4"/>
      <c r="C5023" s="5"/>
    </row>
    <row r="5024" spans="1:3" x14ac:dyDescent="0.3">
      <c r="A5024" s="4"/>
      <c r="B5024" s="4"/>
      <c r="C5024" s="5"/>
    </row>
    <row r="5025" spans="1:3" x14ac:dyDescent="0.3">
      <c r="A5025" s="4"/>
      <c r="B5025" s="4"/>
      <c r="C5025" s="5"/>
    </row>
    <row r="5026" spans="1:3" x14ac:dyDescent="0.3">
      <c r="A5026" s="4"/>
      <c r="B5026" s="4"/>
      <c r="C5026" s="5"/>
    </row>
    <row r="5027" spans="1:3" x14ac:dyDescent="0.3">
      <c r="A5027" s="4"/>
      <c r="B5027" s="4"/>
      <c r="C5027" s="5"/>
    </row>
    <row r="5028" spans="1:3" x14ac:dyDescent="0.3">
      <c r="A5028" s="4"/>
      <c r="B5028" s="4"/>
      <c r="C5028" s="5"/>
    </row>
    <row r="5029" spans="1:3" x14ac:dyDescent="0.3">
      <c r="A5029" s="4"/>
      <c r="B5029" s="4"/>
      <c r="C5029" s="5"/>
    </row>
    <row r="5030" spans="1:3" x14ac:dyDescent="0.3">
      <c r="A5030" s="4"/>
      <c r="B5030" s="4"/>
      <c r="C5030" s="5"/>
    </row>
    <row r="5031" spans="1:3" x14ac:dyDescent="0.3">
      <c r="A5031" s="4"/>
      <c r="B5031" s="4"/>
      <c r="C5031" s="5"/>
    </row>
    <row r="5032" spans="1:3" x14ac:dyDescent="0.3">
      <c r="A5032" s="4"/>
      <c r="B5032" s="4"/>
      <c r="C5032" s="5"/>
    </row>
    <row r="5033" spans="1:3" x14ac:dyDescent="0.3">
      <c r="A5033" s="4"/>
      <c r="B5033" s="4"/>
      <c r="C5033" s="5"/>
    </row>
    <row r="5034" spans="1:3" x14ac:dyDescent="0.3">
      <c r="A5034" s="4"/>
      <c r="B5034" s="4"/>
      <c r="C5034" s="5"/>
    </row>
    <row r="5035" spans="1:3" x14ac:dyDescent="0.3">
      <c r="A5035" s="4"/>
      <c r="B5035" s="4"/>
      <c r="C5035" s="5"/>
    </row>
    <row r="5036" spans="1:3" x14ac:dyDescent="0.3">
      <c r="A5036" s="4"/>
      <c r="B5036" s="4"/>
      <c r="C5036" s="5"/>
    </row>
    <row r="5037" spans="1:3" x14ac:dyDescent="0.3">
      <c r="A5037" s="4"/>
      <c r="B5037" s="4"/>
      <c r="C5037" s="5"/>
    </row>
    <row r="5038" spans="1:3" x14ac:dyDescent="0.3">
      <c r="A5038" s="4"/>
      <c r="B5038" s="4"/>
      <c r="C5038" s="5"/>
    </row>
    <row r="5039" spans="1:3" x14ac:dyDescent="0.3">
      <c r="A5039" s="4"/>
      <c r="B5039" s="4"/>
      <c r="C5039" s="5"/>
    </row>
    <row r="5040" spans="1:3" x14ac:dyDescent="0.3">
      <c r="A5040" s="4"/>
      <c r="B5040" s="4"/>
      <c r="C5040" s="5"/>
    </row>
    <row r="5041" spans="1:3" x14ac:dyDescent="0.3">
      <c r="A5041" s="4"/>
      <c r="B5041" s="4"/>
      <c r="C5041" s="5"/>
    </row>
    <row r="5042" spans="1:3" x14ac:dyDescent="0.3">
      <c r="A5042" s="4"/>
      <c r="B5042" s="4"/>
      <c r="C5042" s="5"/>
    </row>
    <row r="5043" spans="1:3" x14ac:dyDescent="0.3">
      <c r="A5043" s="4"/>
      <c r="B5043" s="4"/>
      <c r="C5043" s="5"/>
    </row>
    <row r="5044" spans="1:3" x14ac:dyDescent="0.3">
      <c r="A5044" s="4"/>
      <c r="B5044" s="4"/>
      <c r="C5044" s="5"/>
    </row>
    <row r="5045" spans="1:3" x14ac:dyDescent="0.3">
      <c r="A5045" s="4"/>
      <c r="B5045" s="4"/>
      <c r="C5045" s="5"/>
    </row>
    <row r="5046" spans="1:3" x14ac:dyDescent="0.3">
      <c r="A5046" s="4"/>
      <c r="B5046" s="4"/>
      <c r="C5046" s="5"/>
    </row>
    <row r="5047" spans="1:3" x14ac:dyDescent="0.3">
      <c r="A5047" s="4"/>
      <c r="B5047" s="4"/>
      <c r="C5047" s="5"/>
    </row>
    <row r="5048" spans="1:3" x14ac:dyDescent="0.3">
      <c r="A5048" s="4"/>
      <c r="B5048" s="4"/>
      <c r="C5048" s="5"/>
    </row>
    <row r="5049" spans="1:3" x14ac:dyDescent="0.3">
      <c r="A5049" s="4"/>
      <c r="B5049" s="4"/>
      <c r="C5049" s="5"/>
    </row>
    <row r="5050" spans="1:3" x14ac:dyDescent="0.3">
      <c r="A5050" s="4"/>
      <c r="B5050" s="4"/>
      <c r="C5050" s="5"/>
    </row>
    <row r="5051" spans="1:3" x14ac:dyDescent="0.3">
      <c r="A5051" s="4"/>
      <c r="B5051" s="4"/>
      <c r="C5051" s="5"/>
    </row>
    <row r="5052" spans="1:3" x14ac:dyDescent="0.3">
      <c r="A5052" s="4"/>
      <c r="B5052" s="4"/>
      <c r="C5052" s="5"/>
    </row>
    <row r="5053" spans="1:3" x14ac:dyDescent="0.3">
      <c r="A5053" s="4"/>
      <c r="B5053" s="4"/>
      <c r="C5053" s="5"/>
    </row>
    <row r="5054" spans="1:3" x14ac:dyDescent="0.3">
      <c r="A5054" s="4"/>
      <c r="B5054" s="4"/>
      <c r="C5054" s="5"/>
    </row>
    <row r="5055" spans="1:3" x14ac:dyDescent="0.3">
      <c r="A5055" s="4"/>
      <c r="B5055" s="4"/>
      <c r="C5055" s="5"/>
    </row>
    <row r="5056" spans="1:3" x14ac:dyDescent="0.3">
      <c r="A5056" s="4"/>
      <c r="B5056" s="4"/>
      <c r="C5056" s="5"/>
    </row>
    <row r="5057" spans="1:3" x14ac:dyDescent="0.3">
      <c r="A5057" s="4"/>
      <c r="B5057" s="4"/>
      <c r="C5057" s="5"/>
    </row>
    <row r="5058" spans="1:3" x14ac:dyDescent="0.3">
      <c r="A5058" s="4"/>
      <c r="B5058" s="4"/>
      <c r="C5058" s="5"/>
    </row>
    <row r="5059" spans="1:3" x14ac:dyDescent="0.3">
      <c r="A5059" s="4"/>
      <c r="B5059" s="4"/>
      <c r="C5059" s="5"/>
    </row>
    <row r="5060" spans="1:3" x14ac:dyDescent="0.3">
      <c r="A5060" s="4"/>
      <c r="B5060" s="4"/>
      <c r="C5060" s="5"/>
    </row>
    <row r="5061" spans="1:3" x14ac:dyDescent="0.3">
      <c r="A5061" s="4"/>
      <c r="B5061" s="4"/>
      <c r="C5061" s="5"/>
    </row>
    <row r="5062" spans="1:3" x14ac:dyDescent="0.3">
      <c r="A5062" s="4"/>
      <c r="B5062" s="4"/>
      <c r="C5062" s="5"/>
    </row>
    <row r="5063" spans="1:3" x14ac:dyDescent="0.3">
      <c r="A5063" s="4"/>
      <c r="B5063" s="4"/>
      <c r="C5063" s="5"/>
    </row>
    <row r="5064" spans="1:3" x14ac:dyDescent="0.3">
      <c r="A5064" s="4"/>
      <c r="B5064" s="4"/>
      <c r="C5064" s="5"/>
    </row>
    <row r="5065" spans="1:3" x14ac:dyDescent="0.3">
      <c r="A5065" s="4"/>
      <c r="B5065" s="4"/>
      <c r="C5065" s="5"/>
    </row>
    <row r="5066" spans="1:3" x14ac:dyDescent="0.3">
      <c r="A5066" s="4"/>
      <c r="B5066" s="4"/>
      <c r="C5066" s="5"/>
    </row>
    <row r="5067" spans="1:3" x14ac:dyDescent="0.3">
      <c r="A5067" s="4"/>
      <c r="B5067" s="4"/>
      <c r="C5067" s="5"/>
    </row>
    <row r="5068" spans="1:3" x14ac:dyDescent="0.3">
      <c r="A5068" s="4"/>
      <c r="B5068" s="4"/>
      <c r="C5068" s="5"/>
    </row>
    <row r="5069" spans="1:3" x14ac:dyDescent="0.3">
      <c r="A5069" s="4"/>
      <c r="B5069" s="4"/>
      <c r="C5069" s="5"/>
    </row>
    <row r="5070" spans="1:3" x14ac:dyDescent="0.3">
      <c r="A5070" s="4"/>
      <c r="B5070" s="4"/>
      <c r="C5070" s="5"/>
    </row>
    <row r="5071" spans="1:3" x14ac:dyDescent="0.3">
      <c r="A5071" s="4"/>
      <c r="B5071" s="4"/>
      <c r="C5071" s="5"/>
    </row>
    <row r="5072" spans="1:3" x14ac:dyDescent="0.3">
      <c r="A5072" s="4"/>
      <c r="B5072" s="4"/>
      <c r="C5072" s="5"/>
    </row>
    <row r="5073" spans="1:3" x14ac:dyDescent="0.3">
      <c r="A5073" s="4"/>
      <c r="B5073" s="4"/>
      <c r="C5073" s="5"/>
    </row>
    <row r="5074" spans="1:3" x14ac:dyDescent="0.3">
      <c r="A5074" s="4"/>
      <c r="B5074" s="4"/>
      <c r="C5074" s="5"/>
    </row>
    <row r="5075" spans="1:3" x14ac:dyDescent="0.3">
      <c r="A5075" s="4"/>
      <c r="B5075" s="4"/>
      <c r="C5075" s="5"/>
    </row>
    <row r="5076" spans="1:3" x14ac:dyDescent="0.3">
      <c r="A5076" s="4"/>
      <c r="B5076" s="4"/>
      <c r="C5076" s="5"/>
    </row>
    <row r="5077" spans="1:3" x14ac:dyDescent="0.3">
      <c r="A5077" s="4"/>
      <c r="B5077" s="4"/>
      <c r="C5077" s="5"/>
    </row>
    <row r="5078" spans="1:3" x14ac:dyDescent="0.3">
      <c r="A5078" s="4"/>
      <c r="B5078" s="4"/>
      <c r="C5078" s="5"/>
    </row>
    <row r="5079" spans="1:3" x14ac:dyDescent="0.3">
      <c r="A5079" s="4"/>
      <c r="B5079" s="4"/>
      <c r="C5079" s="5"/>
    </row>
    <row r="5080" spans="1:3" x14ac:dyDescent="0.3">
      <c r="A5080" s="4"/>
      <c r="B5080" s="4"/>
      <c r="C5080" s="5"/>
    </row>
    <row r="5081" spans="1:3" x14ac:dyDescent="0.3">
      <c r="A5081" s="4"/>
      <c r="B5081" s="4"/>
      <c r="C5081" s="5"/>
    </row>
    <row r="5082" spans="1:3" x14ac:dyDescent="0.3">
      <c r="A5082" s="4"/>
      <c r="B5082" s="4"/>
      <c r="C5082" s="5"/>
    </row>
    <row r="5083" spans="1:3" x14ac:dyDescent="0.3">
      <c r="A5083" s="4"/>
      <c r="B5083" s="4"/>
      <c r="C5083" s="5"/>
    </row>
    <row r="5084" spans="1:3" x14ac:dyDescent="0.3">
      <c r="A5084" s="4"/>
      <c r="B5084" s="4"/>
      <c r="C5084" s="5"/>
    </row>
    <row r="5085" spans="1:3" x14ac:dyDescent="0.3">
      <c r="A5085" s="4"/>
      <c r="B5085" s="4"/>
      <c r="C5085" s="5"/>
    </row>
    <row r="5086" spans="1:3" x14ac:dyDescent="0.3">
      <c r="A5086" s="4"/>
      <c r="B5086" s="4"/>
      <c r="C5086" s="5"/>
    </row>
    <row r="5087" spans="1:3" x14ac:dyDescent="0.3">
      <c r="A5087" s="4"/>
      <c r="B5087" s="4"/>
      <c r="C5087" s="5"/>
    </row>
    <row r="5088" spans="1:3" x14ac:dyDescent="0.3">
      <c r="A5088" s="4"/>
      <c r="B5088" s="4"/>
      <c r="C5088" s="5"/>
    </row>
    <row r="5089" spans="1:3" x14ac:dyDescent="0.3">
      <c r="A5089" s="4"/>
      <c r="B5089" s="4"/>
      <c r="C5089" s="5"/>
    </row>
    <row r="5090" spans="1:3" x14ac:dyDescent="0.3">
      <c r="A5090" s="4"/>
      <c r="B5090" s="4"/>
      <c r="C5090" s="5"/>
    </row>
    <row r="5091" spans="1:3" x14ac:dyDescent="0.3">
      <c r="A5091" s="4"/>
      <c r="B5091" s="4"/>
      <c r="C5091" s="5"/>
    </row>
    <row r="5092" spans="1:3" x14ac:dyDescent="0.3">
      <c r="A5092" s="4"/>
      <c r="B5092" s="4"/>
      <c r="C5092" s="5"/>
    </row>
    <row r="5093" spans="1:3" x14ac:dyDescent="0.3">
      <c r="A5093" s="4"/>
      <c r="B5093" s="4"/>
      <c r="C5093" s="5"/>
    </row>
    <row r="5094" spans="1:3" x14ac:dyDescent="0.3">
      <c r="A5094" s="4"/>
      <c r="B5094" s="4"/>
      <c r="C5094" s="5"/>
    </row>
    <row r="5095" spans="1:3" x14ac:dyDescent="0.3">
      <c r="A5095" s="4"/>
      <c r="B5095" s="4"/>
      <c r="C5095" s="5"/>
    </row>
    <row r="5096" spans="1:3" x14ac:dyDescent="0.3">
      <c r="A5096" s="4"/>
      <c r="B5096" s="4"/>
      <c r="C5096" s="5"/>
    </row>
    <row r="5097" spans="1:3" x14ac:dyDescent="0.3">
      <c r="A5097" s="4"/>
      <c r="B5097" s="4"/>
      <c r="C5097" s="5"/>
    </row>
    <row r="5098" spans="1:3" x14ac:dyDescent="0.3">
      <c r="A5098" s="4"/>
      <c r="B5098" s="4"/>
      <c r="C5098" s="5"/>
    </row>
    <row r="5099" spans="1:3" x14ac:dyDescent="0.3">
      <c r="A5099" s="4"/>
      <c r="B5099" s="4"/>
      <c r="C5099" s="5"/>
    </row>
    <row r="5100" spans="1:3" x14ac:dyDescent="0.3">
      <c r="A5100" s="4"/>
      <c r="B5100" s="4"/>
      <c r="C5100" s="5"/>
    </row>
    <row r="5101" spans="1:3" x14ac:dyDescent="0.3">
      <c r="A5101" s="4"/>
      <c r="B5101" s="4"/>
      <c r="C5101" s="5"/>
    </row>
    <row r="5102" spans="1:3" x14ac:dyDescent="0.3">
      <c r="A5102" s="4"/>
      <c r="B5102" s="4"/>
      <c r="C5102" s="5"/>
    </row>
    <row r="5103" spans="1:3" x14ac:dyDescent="0.3">
      <c r="A5103" s="4"/>
      <c r="B5103" s="4"/>
      <c r="C5103" s="5"/>
    </row>
    <row r="5104" spans="1:3" x14ac:dyDescent="0.3">
      <c r="A5104" s="4"/>
      <c r="B5104" s="4"/>
      <c r="C5104" s="5"/>
    </row>
    <row r="5105" spans="1:3" x14ac:dyDescent="0.3">
      <c r="A5105" s="4"/>
      <c r="B5105" s="4"/>
      <c r="C5105" s="5"/>
    </row>
    <row r="5106" spans="1:3" x14ac:dyDescent="0.3">
      <c r="A5106" s="4"/>
      <c r="B5106" s="4"/>
      <c r="C5106" s="5"/>
    </row>
    <row r="5107" spans="1:3" x14ac:dyDescent="0.3">
      <c r="A5107" s="4"/>
      <c r="B5107" s="4"/>
      <c r="C5107" s="5"/>
    </row>
    <row r="5108" spans="1:3" x14ac:dyDescent="0.3">
      <c r="A5108" s="4"/>
      <c r="B5108" s="4"/>
      <c r="C5108" s="5"/>
    </row>
    <row r="5109" spans="1:3" x14ac:dyDescent="0.3">
      <c r="A5109" s="4"/>
      <c r="B5109" s="4"/>
      <c r="C5109" s="5"/>
    </row>
    <row r="5110" spans="1:3" x14ac:dyDescent="0.3">
      <c r="A5110" s="4"/>
      <c r="B5110" s="4"/>
      <c r="C5110" s="5"/>
    </row>
    <row r="5111" spans="1:3" x14ac:dyDescent="0.3">
      <c r="A5111" s="4"/>
      <c r="B5111" s="4"/>
      <c r="C5111" s="5"/>
    </row>
    <row r="5112" spans="1:3" x14ac:dyDescent="0.3">
      <c r="A5112" s="4"/>
      <c r="B5112" s="4"/>
      <c r="C5112" s="5"/>
    </row>
    <row r="5113" spans="1:3" x14ac:dyDescent="0.3">
      <c r="A5113" s="4"/>
      <c r="B5113" s="4"/>
      <c r="C5113" s="5"/>
    </row>
    <row r="5114" spans="1:3" x14ac:dyDescent="0.3">
      <c r="A5114" s="4"/>
      <c r="B5114" s="4"/>
      <c r="C5114" s="5"/>
    </row>
    <row r="5115" spans="1:3" x14ac:dyDescent="0.3">
      <c r="A5115" s="4"/>
      <c r="B5115" s="4"/>
      <c r="C5115" s="5"/>
    </row>
    <row r="5116" spans="1:3" x14ac:dyDescent="0.3">
      <c r="A5116" s="4"/>
      <c r="B5116" s="4"/>
      <c r="C5116" s="5"/>
    </row>
    <row r="5117" spans="1:3" x14ac:dyDescent="0.3">
      <c r="A5117" s="4"/>
      <c r="B5117" s="4"/>
      <c r="C5117" s="5"/>
    </row>
    <row r="5118" spans="1:3" x14ac:dyDescent="0.3">
      <c r="A5118" s="4"/>
      <c r="B5118" s="4"/>
      <c r="C5118" s="5"/>
    </row>
    <row r="5119" spans="1:3" x14ac:dyDescent="0.3">
      <c r="A5119" s="4"/>
      <c r="B5119" s="4"/>
      <c r="C5119" s="5"/>
    </row>
    <row r="5120" spans="1:3" x14ac:dyDescent="0.3">
      <c r="A5120" s="4"/>
      <c r="B5120" s="4"/>
      <c r="C5120" s="5"/>
    </row>
    <row r="5121" spans="1:3" x14ac:dyDescent="0.3">
      <c r="A5121" s="4"/>
      <c r="B5121" s="4"/>
      <c r="C5121" s="5"/>
    </row>
    <row r="5122" spans="1:3" x14ac:dyDescent="0.3">
      <c r="A5122" s="4"/>
      <c r="B5122" s="4"/>
      <c r="C5122" s="5"/>
    </row>
    <row r="5123" spans="1:3" x14ac:dyDescent="0.3">
      <c r="A5123" s="4"/>
      <c r="B5123" s="4"/>
      <c r="C5123" s="5"/>
    </row>
    <row r="5124" spans="1:3" x14ac:dyDescent="0.3">
      <c r="A5124" s="4"/>
      <c r="B5124" s="4"/>
      <c r="C5124" s="5"/>
    </row>
    <row r="5125" spans="1:3" x14ac:dyDescent="0.3">
      <c r="A5125" s="4"/>
      <c r="B5125" s="4"/>
      <c r="C5125" s="5"/>
    </row>
    <row r="5126" spans="1:3" x14ac:dyDescent="0.3">
      <c r="A5126" s="4"/>
      <c r="B5126" s="4"/>
      <c r="C5126" s="5"/>
    </row>
    <row r="5127" spans="1:3" x14ac:dyDescent="0.3">
      <c r="A5127" s="4"/>
      <c r="B5127" s="4"/>
      <c r="C5127" s="5"/>
    </row>
    <row r="5128" spans="1:3" x14ac:dyDescent="0.3">
      <c r="A5128" s="4"/>
      <c r="B5128" s="4"/>
      <c r="C5128" s="5"/>
    </row>
    <row r="5129" spans="1:3" x14ac:dyDescent="0.3">
      <c r="A5129" s="4"/>
      <c r="B5129" s="4"/>
      <c r="C5129" s="5"/>
    </row>
    <row r="5130" spans="1:3" x14ac:dyDescent="0.3">
      <c r="A5130" s="4"/>
      <c r="B5130" s="4"/>
      <c r="C5130" s="5"/>
    </row>
    <row r="5131" spans="1:3" x14ac:dyDescent="0.3">
      <c r="A5131" s="4"/>
      <c r="B5131" s="4"/>
      <c r="C5131" s="5"/>
    </row>
    <row r="5132" spans="1:3" x14ac:dyDescent="0.3">
      <c r="A5132" s="4"/>
      <c r="B5132" s="4"/>
      <c r="C5132" s="5"/>
    </row>
    <row r="5133" spans="1:3" x14ac:dyDescent="0.3">
      <c r="A5133" s="4"/>
      <c r="B5133" s="4"/>
      <c r="C5133" s="5"/>
    </row>
    <row r="5134" spans="1:3" x14ac:dyDescent="0.3">
      <c r="A5134" s="4"/>
      <c r="B5134" s="4"/>
      <c r="C5134" s="5"/>
    </row>
    <row r="5135" spans="1:3" x14ac:dyDescent="0.3">
      <c r="A5135" s="4"/>
      <c r="B5135" s="4"/>
      <c r="C5135" s="5"/>
    </row>
    <row r="5136" spans="1:3" x14ac:dyDescent="0.3">
      <c r="A5136" s="4"/>
      <c r="B5136" s="4"/>
      <c r="C5136" s="5"/>
    </row>
    <row r="5137" spans="1:3" x14ac:dyDescent="0.3">
      <c r="A5137" s="4"/>
      <c r="B5137" s="4"/>
      <c r="C5137" s="5"/>
    </row>
    <row r="5138" spans="1:3" x14ac:dyDescent="0.3">
      <c r="A5138" s="4"/>
      <c r="B5138" s="4"/>
      <c r="C5138" s="5"/>
    </row>
    <row r="5139" spans="1:3" x14ac:dyDescent="0.3">
      <c r="A5139" s="4"/>
      <c r="B5139" s="4"/>
      <c r="C5139" s="5"/>
    </row>
    <row r="5140" spans="1:3" x14ac:dyDescent="0.3">
      <c r="A5140" s="4"/>
      <c r="B5140" s="4"/>
      <c r="C5140" s="5"/>
    </row>
    <row r="5141" spans="1:3" x14ac:dyDescent="0.3">
      <c r="A5141" s="4"/>
      <c r="B5141" s="4"/>
      <c r="C5141" s="5"/>
    </row>
    <row r="5142" spans="1:3" x14ac:dyDescent="0.3">
      <c r="A5142" s="4"/>
      <c r="B5142" s="4"/>
      <c r="C5142" s="5"/>
    </row>
    <row r="5143" spans="1:3" x14ac:dyDescent="0.3">
      <c r="A5143" s="4"/>
      <c r="B5143" s="4"/>
      <c r="C5143" s="5"/>
    </row>
    <row r="5144" spans="1:3" x14ac:dyDescent="0.3">
      <c r="A5144" s="4"/>
      <c r="B5144" s="4"/>
      <c r="C5144" s="5"/>
    </row>
    <row r="5145" spans="1:3" x14ac:dyDescent="0.3">
      <c r="A5145" s="4"/>
      <c r="B5145" s="4"/>
      <c r="C5145" s="5"/>
    </row>
    <row r="5146" spans="1:3" x14ac:dyDescent="0.3">
      <c r="A5146" s="4"/>
      <c r="B5146" s="4"/>
      <c r="C5146" s="5"/>
    </row>
    <row r="5147" spans="1:3" x14ac:dyDescent="0.3">
      <c r="A5147" s="4"/>
      <c r="B5147" s="4"/>
      <c r="C5147" s="5"/>
    </row>
    <row r="5148" spans="1:3" x14ac:dyDescent="0.3">
      <c r="A5148" s="4"/>
      <c r="B5148" s="4"/>
      <c r="C5148" s="5"/>
    </row>
    <row r="5149" spans="1:3" x14ac:dyDescent="0.3">
      <c r="A5149" s="4"/>
      <c r="B5149" s="4"/>
      <c r="C5149" s="5"/>
    </row>
    <row r="5150" spans="1:3" x14ac:dyDescent="0.3">
      <c r="A5150" s="4"/>
      <c r="B5150" s="4"/>
      <c r="C5150" s="5"/>
    </row>
    <row r="5151" spans="1:3" x14ac:dyDescent="0.3">
      <c r="A5151" s="4"/>
      <c r="B5151" s="4"/>
      <c r="C5151" s="5"/>
    </row>
    <row r="5152" spans="1:3" x14ac:dyDescent="0.3">
      <c r="A5152" s="4"/>
      <c r="B5152" s="4"/>
      <c r="C5152" s="5"/>
    </row>
    <row r="5153" spans="1:3" x14ac:dyDescent="0.3">
      <c r="A5153" s="4"/>
      <c r="B5153" s="4"/>
      <c r="C5153" s="5"/>
    </row>
    <row r="5154" spans="1:3" x14ac:dyDescent="0.3">
      <c r="A5154" s="4"/>
      <c r="B5154" s="4"/>
      <c r="C5154" s="5"/>
    </row>
    <row r="5155" spans="1:3" x14ac:dyDescent="0.3">
      <c r="A5155" s="4"/>
      <c r="B5155" s="4"/>
      <c r="C5155" s="5"/>
    </row>
    <row r="5156" spans="1:3" x14ac:dyDescent="0.3">
      <c r="A5156" s="4"/>
      <c r="B5156" s="4"/>
      <c r="C5156" s="5"/>
    </row>
    <row r="5157" spans="1:3" x14ac:dyDescent="0.3">
      <c r="A5157" s="4"/>
      <c r="B5157" s="4"/>
      <c r="C5157" s="5"/>
    </row>
    <row r="5158" spans="1:3" x14ac:dyDescent="0.3">
      <c r="A5158" s="4"/>
      <c r="B5158" s="4"/>
      <c r="C5158" s="5"/>
    </row>
    <row r="5159" spans="1:3" x14ac:dyDescent="0.3">
      <c r="A5159" s="4"/>
      <c r="B5159" s="4"/>
      <c r="C5159" s="5"/>
    </row>
    <row r="5160" spans="1:3" x14ac:dyDescent="0.3">
      <c r="A5160" s="4"/>
      <c r="B5160" s="4"/>
      <c r="C5160" s="5"/>
    </row>
    <row r="5161" spans="1:3" x14ac:dyDescent="0.3">
      <c r="A5161" s="4"/>
      <c r="B5161" s="4"/>
      <c r="C5161" s="5"/>
    </row>
    <row r="5162" spans="1:3" x14ac:dyDescent="0.3">
      <c r="A5162" s="4"/>
      <c r="B5162" s="4"/>
      <c r="C5162" s="5"/>
    </row>
    <row r="5163" spans="1:3" x14ac:dyDescent="0.3">
      <c r="A5163" s="4"/>
      <c r="B5163" s="4"/>
      <c r="C5163" s="5"/>
    </row>
    <row r="5164" spans="1:3" x14ac:dyDescent="0.3">
      <c r="A5164" s="4"/>
      <c r="B5164" s="4"/>
      <c r="C5164" s="5"/>
    </row>
    <row r="5165" spans="1:3" x14ac:dyDescent="0.3">
      <c r="A5165" s="4"/>
      <c r="B5165" s="4"/>
      <c r="C5165" s="5"/>
    </row>
    <row r="5166" spans="1:3" x14ac:dyDescent="0.3">
      <c r="A5166" s="4"/>
      <c r="B5166" s="4"/>
      <c r="C5166" s="5"/>
    </row>
    <row r="5167" spans="1:3" x14ac:dyDescent="0.3">
      <c r="A5167" s="4"/>
      <c r="B5167" s="4"/>
      <c r="C5167" s="5"/>
    </row>
    <row r="5168" spans="1:3" x14ac:dyDescent="0.3">
      <c r="A5168" s="4"/>
      <c r="B5168" s="4"/>
      <c r="C5168" s="5"/>
    </row>
    <row r="5169" spans="1:3" x14ac:dyDescent="0.3">
      <c r="A5169" s="4"/>
      <c r="B5169" s="4"/>
      <c r="C5169" s="5"/>
    </row>
    <row r="5170" spans="1:3" x14ac:dyDescent="0.3">
      <c r="A5170" s="4"/>
      <c r="B5170" s="4"/>
      <c r="C5170" s="5"/>
    </row>
    <row r="5171" spans="1:3" x14ac:dyDescent="0.3">
      <c r="A5171" s="4"/>
      <c r="B5171" s="4"/>
      <c r="C5171" s="5"/>
    </row>
    <row r="5172" spans="1:3" x14ac:dyDescent="0.3">
      <c r="A5172" s="4"/>
      <c r="B5172" s="4"/>
      <c r="C5172" s="5"/>
    </row>
    <row r="5173" spans="1:3" x14ac:dyDescent="0.3">
      <c r="A5173" s="4"/>
      <c r="B5173" s="4"/>
      <c r="C5173" s="5"/>
    </row>
    <row r="5174" spans="1:3" x14ac:dyDescent="0.3">
      <c r="A5174" s="4"/>
      <c r="B5174" s="4"/>
      <c r="C5174" s="5"/>
    </row>
    <row r="5175" spans="1:3" x14ac:dyDescent="0.3">
      <c r="A5175" s="4"/>
      <c r="B5175" s="4"/>
      <c r="C5175" s="5"/>
    </row>
    <row r="5176" spans="1:3" x14ac:dyDescent="0.3">
      <c r="A5176" s="4"/>
      <c r="B5176" s="4"/>
      <c r="C5176" s="5"/>
    </row>
    <row r="5177" spans="1:3" x14ac:dyDescent="0.3">
      <c r="A5177" s="4"/>
      <c r="B5177" s="4"/>
      <c r="C5177" s="5"/>
    </row>
    <row r="5178" spans="1:3" x14ac:dyDescent="0.3">
      <c r="A5178" s="4"/>
      <c r="B5178" s="4"/>
      <c r="C5178" s="5"/>
    </row>
    <row r="5179" spans="1:3" x14ac:dyDescent="0.3">
      <c r="A5179" s="4"/>
      <c r="B5179" s="4"/>
      <c r="C5179" s="5"/>
    </row>
    <row r="5180" spans="1:3" x14ac:dyDescent="0.3">
      <c r="A5180" s="4"/>
      <c r="B5180" s="4"/>
      <c r="C5180" s="5"/>
    </row>
    <row r="5181" spans="1:3" x14ac:dyDescent="0.3">
      <c r="A5181" s="4"/>
      <c r="B5181" s="4"/>
      <c r="C5181" s="5"/>
    </row>
    <row r="5182" spans="1:3" x14ac:dyDescent="0.3">
      <c r="A5182" s="4"/>
      <c r="B5182" s="4"/>
      <c r="C5182" s="5"/>
    </row>
    <row r="5183" spans="1:3" x14ac:dyDescent="0.3">
      <c r="A5183" s="4"/>
      <c r="B5183" s="4"/>
      <c r="C5183" s="5"/>
    </row>
    <row r="5184" spans="1:3" x14ac:dyDescent="0.3">
      <c r="A5184" s="4"/>
      <c r="B5184" s="4"/>
      <c r="C5184" s="5"/>
    </row>
    <row r="5185" spans="1:3" x14ac:dyDescent="0.3">
      <c r="A5185" s="4"/>
      <c r="B5185" s="4"/>
      <c r="C5185" s="5"/>
    </row>
    <row r="5186" spans="1:3" x14ac:dyDescent="0.3">
      <c r="A5186" s="4"/>
      <c r="B5186" s="4"/>
      <c r="C5186" s="5"/>
    </row>
    <row r="5187" spans="1:3" x14ac:dyDescent="0.3">
      <c r="A5187" s="4"/>
      <c r="B5187" s="4"/>
      <c r="C5187" s="5"/>
    </row>
    <row r="5188" spans="1:3" x14ac:dyDescent="0.3">
      <c r="A5188" s="4"/>
      <c r="B5188" s="4"/>
      <c r="C5188" s="5"/>
    </row>
    <row r="5189" spans="1:3" x14ac:dyDescent="0.3">
      <c r="A5189" s="4"/>
      <c r="B5189" s="4"/>
      <c r="C5189" s="5"/>
    </row>
    <row r="5190" spans="1:3" x14ac:dyDescent="0.3">
      <c r="A5190" s="4"/>
      <c r="B5190" s="4"/>
      <c r="C5190" s="5"/>
    </row>
    <row r="5191" spans="1:3" x14ac:dyDescent="0.3">
      <c r="A5191" s="4"/>
      <c r="B5191" s="4"/>
      <c r="C5191" s="5"/>
    </row>
    <row r="5192" spans="1:3" x14ac:dyDescent="0.3">
      <c r="A5192" s="4"/>
      <c r="B5192" s="4"/>
      <c r="C5192" s="5"/>
    </row>
    <row r="5193" spans="1:3" x14ac:dyDescent="0.3">
      <c r="A5193" s="4"/>
      <c r="B5193" s="4"/>
      <c r="C5193" s="5"/>
    </row>
    <row r="5194" spans="1:3" x14ac:dyDescent="0.3">
      <c r="A5194" s="4"/>
      <c r="B5194" s="4"/>
      <c r="C5194" s="5"/>
    </row>
    <row r="5195" spans="1:3" x14ac:dyDescent="0.3">
      <c r="A5195" s="4"/>
      <c r="B5195" s="4"/>
      <c r="C5195" s="5"/>
    </row>
    <row r="5196" spans="1:3" x14ac:dyDescent="0.3">
      <c r="A5196" s="4"/>
      <c r="B5196" s="4"/>
      <c r="C5196" s="5"/>
    </row>
    <row r="5197" spans="1:3" x14ac:dyDescent="0.3">
      <c r="A5197" s="4"/>
      <c r="B5197" s="4"/>
      <c r="C5197" s="5"/>
    </row>
    <row r="5198" spans="1:3" x14ac:dyDescent="0.3">
      <c r="A5198" s="4"/>
      <c r="B5198" s="4"/>
      <c r="C5198" s="5"/>
    </row>
    <row r="5199" spans="1:3" x14ac:dyDescent="0.3">
      <c r="A5199" s="4"/>
      <c r="B5199" s="4"/>
      <c r="C5199" s="5"/>
    </row>
    <row r="5200" spans="1:3" x14ac:dyDescent="0.3">
      <c r="A5200" s="4"/>
      <c r="B5200" s="4"/>
      <c r="C5200" s="5"/>
    </row>
    <row r="5201" spans="1:3" x14ac:dyDescent="0.3">
      <c r="A5201" s="4"/>
      <c r="B5201" s="4"/>
      <c r="C5201" s="5"/>
    </row>
    <row r="5202" spans="1:3" x14ac:dyDescent="0.3">
      <c r="A5202" s="4"/>
      <c r="B5202" s="4"/>
      <c r="C5202" s="5"/>
    </row>
    <row r="5203" spans="1:3" x14ac:dyDescent="0.3">
      <c r="A5203" s="4"/>
      <c r="B5203" s="4"/>
      <c r="C5203" s="5"/>
    </row>
    <row r="5204" spans="1:3" x14ac:dyDescent="0.3">
      <c r="A5204" s="4"/>
      <c r="B5204" s="4"/>
      <c r="C5204" s="5"/>
    </row>
    <row r="5205" spans="1:3" x14ac:dyDescent="0.3">
      <c r="A5205" s="4"/>
      <c r="B5205" s="4"/>
      <c r="C5205" s="5"/>
    </row>
    <row r="5206" spans="1:3" x14ac:dyDescent="0.3">
      <c r="A5206" s="4"/>
      <c r="B5206" s="4"/>
      <c r="C5206" s="5"/>
    </row>
    <row r="5207" spans="1:3" x14ac:dyDescent="0.3">
      <c r="A5207" s="4"/>
      <c r="B5207" s="4"/>
      <c r="C5207" s="5"/>
    </row>
    <row r="5208" spans="1:3" x14ac:dyDescent="0.3">
      <c r="A5208" s="4"/>
      <c r="B5208" s="4"/>
      <c r="C5208" s="5"/>
    </row>
    <row r="5209" spans="1:3" x14ac:dyDescent="0.3">
      <c r="A5209" s="4"/>
      <c r="B5209" s="4"/>
      <c r="C5209" s="5"/>
    </row>
    <row r="5210" spans="1:3" x14ac:dyDescent="0.3">
      <c r="A5210" s="4"/>
      <c r="B5210" s="4"/>
      <c r="C5210" s="5"/>
    </row>
    <row r="5211" spans="1:3" x14ac:dyDescent="0.3">
      <c r="A5211" s="4"/>
      <c r="B5211" s="4"/>
      <c r="C5211" s="5"/>
    </row>
    <row r="5212" spans="1:3" x14ac:dyDescent="0.3">
      <c r="A5212" s="4"/>
      <c r="B5212" s="4"/>
      <c r="C5212" s="5"/>
    </row>
    <row r="5213" spans="1:3" x14ac:dyDescent="0.3">
      <c r="A5213" s="4"/>
      <c r="B5213" s="4"/>
      <c r="C5213" s="5"/>
    </row>
    <row r="5214" spans="1:3" x14ac:dyDescent="0.3">
      <c r="A5214" s="4"/>
      <c r="B5214" s="4"/>
      <c r="C5214" s="5"/>
    </row>
    <row r="5215" spans="1:3" x14ac:dyDescent="0.3">
      <c r="A5215" s="4"/>
      <c r="B5215" s="4"/>
      <c r="C5215" s="5"/>
    </row>
    <row r="5216" spans="1:3" x14ac:dyDescent="0.3">
      <c r="A5216" s="4"/>
      <c r="B5216" s="4"/>
      <c r="C5216" s="5"/>
    </row>
    <row r="5217" spans="1:3" x14ac:dyDescent="0.3">
      <c r="A5217" s="4"/>
      <c r="B5217" s="4"/>
      <c r="C5217" s="5"/>
    </row>
    <row r="5218" spans="1:3" x14ac:dyDescent="0.3">
      <c r="A5218" s="4"/>
      <c r="B5218" s="4"/>
      <c r="C5218" s="5"/>
    </row>
    <row r="5219" spans="1:3" x14ac:dyDescent="0.3">
      <c r="A5219" s="4"/>
      <c r="B5219" s="4"/>
      <c r="C5219" s="5"/>
    </row>
    <row r="5220" spans="1:3" x14ac:dyDescent="0.3">
      <c r="A5220" s="4"/>
      <c r="B5220" s="4"/>
      <c r="C5220" s="5"/>
    </row>
    <row r="5221" spans="1:3" x14ac:dyDescent="0.3">
      <c r="A5221" s="4"/>
      <c r="B5221" s="4"/>
      <c r="C5221" s="5"/>
    </row>
    <row r="5222" spans="1:3" x14ac:dyDescent="0.3">
      <c r="A5222" s="4"/>
      <c r="B5222" s="4"/>
      <c r="C5222" s="5"/>
    </row>
    <row r="5223" spans="1:3" x14ac:dyDescent="0.3">
      <c r="A5223" s="4"/>
      <c r="B5223" s="4"/>
      <c r="C5223" s="5"/>
    </row>
    <row r="5224" spans="1:3" x14ac:dyDescent="0.3">
      <c r="A5224" s="4"/>
      <c r="B5224" s="4"/>
      <c r="C5224" s="5"/>
    </row>
    <row r="5225" spans="1:3" x14ac:dyDescent="0.3">
      <c r="A5225" s="4"/>
      <c r="B5225" s="4"/>
      <c r="C5225" s="5"/>
    </row>
    <row r="5226" spans="1:3" x14ac:dyDescent="0.3">
      <c r="A5226" s="4"/>
      <c r="B5226" s="4"/>
      <c r="C5226" s="5"/>
    </row>
    <row r="5227" spans="1:3" x14ac:dyDescent="0.3">
      <c r="A5227" s="4"/>
      <c r="B5227" s="4"/>
      <c r="C5227" s="5"/>
    </row>
    <row r="5228" spans="1:3" x14ac:dyDescent="0.3">
      <c r="A5228" s="4"/>
      <c r="B5228" s="4"/>
      <c r="C5228" s="5"/>
    </row>
    <row r="5229" spans="1:3" x14ac:dyDescent="0.3">
      <c r="A5229" s="4"/>
      <c r="B5229" s="4"/>
      <c r="C5229" s="5"/>
    </row>
    <row r="5230" spans="1:3" x14ac:dyDescent="0.3">
      <c r="A5230" s="4"/>
      <c r="B5230" s="4"/>
      <c r="C5230" s="5"/>
    </row>
    <row r="5231" spans="1:3" x14ac:dyDescent="0.3">
      <c r="A5231" s="4"/>
      <c r="B5231" s="4"/>
      <c r="C5231" s="5"/>
    </row>
    <row r="5232" spans="1:3" x14ac:dyDescent="0.3">
      <c r="A5232" s="4"/>
      <c r="B5232" s="4"/>
      <c r="C5232" s="5"/>
    </row>
    <row r="5233" spans="1:3" x14ac:dyDescent="0.3">
      <c r="A5233" s="4"/>
      <c r="B5233" s="4"/>
      <c r="C5233" s="5"/>
    </row>
    <row r="5234" spans="1:3" x14ac:dyDescent="0.3">
      <c r="A5234" s="4"/>
      <c r="B5234" s="4"/>
      <c r="C5234" s="5"/>
    </row>
    <row r="5235" spans="1:3" x14ac:dyDescent="0.3">
      <c r="A5235" s="4"/>
      <c r="B5235" s="4"/>
      <c r="C5235" s="5"/>
    </row>
    <row r="5236" spans="1:3" x14ac:dyDescent="0.3">
      <c r="A5236" s="4"/>
      <c r="B5236" s="4"/>
      <c r="C5236" s="5"/>
    </row>
    <row r="5237" spans="1:3" x14ac:dyDescent="0.3">
      <c r="A5237" s="4"/>
      <c r="B5237" s="4"/>
      <c r="C5237" s="5"/>
    </row>
    <row r="5238" spans="1:3" x14ac:dyDescent="0.3">
      <c r="A5238" s="4"/>
      <c r="B5238" s="4"/>
      <c r="C5238" s="5"/>
    </row>
    <row r="5239" spans="1:3" x14ac:dyDescent="0.3">
      <c r="A5239" s="4"/>
      <c r="B5239" s="4"/>
      <c r="C5239" s="5"/>
    </row>
    <row r="5240" spans="1:3" x14ac:dyDescent="0.3">
      <c r="A5240" s="4"/>
      <c r="B5240" s="4"/>
      <c r="C5240" s="5"/>
    </row>
    <row r="5241" spans="1:3" x14ac:dyDescent="0.3">
      <c r="A5241" s="4"/>
      <c r="B5241" s="4"/>
      <c r="C5241" s="5"/>
    </row>
    <row r="5242" spans="1:3" x14ac:dyDescent="0.3">
      <c r="A5242" s="4"/>
      <c r="B5242" s="4"/>
      <c r="C5242" s="5"/>
    </row>
    <row r="5243" spans="1:3" x14ac:dyDescent="0.3">
      <c r="A5243" s="4"/>
      <c r="B5243" s="4"/>
      <c r="C5243" s="5"/>
    </row>
    <row r="5244" spans="1:3" x14ac:dyDescent="0.3">
      <c r="A5244" s="4"/>
      <c r="B5244" s="4"/>
      <c r="C5244" s="5"/>
    </row>
    <row r="5245" spans="1:3" x14ac:dyDescent="0.3">
      <c r="A5245" s="4"/>
      <c r="B5245" s="4"/>
      <c r="C5245" s="5"/>
    </row>
    <row r="5246" spans="1:3" x14ac:dyDescent="0.3">
      <c r="A5246" s="4"/>
      <c r="B5246" s="4"/>
      <c r="C5246" s="5"/>
    </row>
    <row r="5247" spans="1:3" x14ac:dyDescent="0.3">
      <c r="A5247" s="4"/>
      <c r="B5247" s="4"/>
      <c r="C5247" s="5"/>
    </row>
    <row r="5248" spans="1:3" x14ac:dyDescent="0.3">
      <c r="A5248" s="4"/>
      <c r="B5248" s="4"/>
      <c r="C5248" s="5"/>
    </row>
    <row r="5249" spans="1:3" x14ac:dyDescent="0.3">
      <c r="A5249" s="4"/>
      <c r="B5249" s="4"/>
      <c r="C5249" s="5"/>
    </row>
    <row r="5250" spans="1:3" x14ac:dyDescent="0.3">
      <c r="A5250" s="4"/>
      <c r="B5250" s="4"/>
      <c r="C5250" s="5"/>
    </row>
    <row r="5251" spans="1:3" x14ac:dyDescent="0.3">
      <c r="A5251" s="4"/>
      <c r="B5251" s="4"/>
      <c r="C5251" s="5"/>
    </row>
    <row r="5252" spans="1:3" x14ac:dyDescent="0.3">
      <c r="A5252" s="4"/>
      <c r="B5252" s="4"/>
      <c r="C5252" s="5"/>
    </row>
    <row r="5253" spans="1:3" x14ac:dyDescent="0.3">
      <c r="A5253" s="4"/>
      <c r="B5253" s="4"/>
      <c r="C5253" s="5"/>
    </row>
    <row r="5254" spans="1:3" x14ac:dyDescent="0.3">
      <c r="A5254" s="4"/>
      <c r="B5254" s="4"/>
      <c r="C5254" s="5"/>
    </row>
    <row r="5255" spans="1:3" x14ac:dyDescent="0.3">
      <c r="A5255" s="4"/>
      <c r="B5255" s="4"/>
      <c r="C5255" s="5"/>
    </row>
    <row r="5256" spans="1:3" x14ac:dyDescent="0.3">
      <c r="A5256" s="4"/>
      <c r="B5256" s="4"/>
      <c r="C5256" s="5"/>
    </row>
    <row r="5257" spans="1:3" x14ac:dyDescent="0.3">
      <c r="A5257" s="4"/>
      <c r="B5257" s="4"/>
      <c r="C5257" s="5"/>
    </row>
    <row r="5258" spans="1:3" x14ac:dyDescent="0.3">
      <c r="A5258" s="4"/>
      <c r="B5258" s="4"/>
      <c r="C5258" s="5"/>
    </row>
    <row r="5259" spans="1:3" x14ac:dyDescent="0.3">
      <c r="A5259" s="4"/>
      <c r="B5259" s="4"/>
      <c r="C5259" s="5"/>
    </row>
    <row r="5260" spans="1:3" x14ac:dyDescent="0.3">
      <c r="A5260" s="4"/>
      <c r="B5260" s="4"/>
      <c r="C5260" s="5"/>
    </row>
    <row r="5261" spans="1:3" x14ac:dyDescent="0.3">
      <c r="A5261" s="4"/>
      <c r="B5261" s="4"/>
      <c r="C5261" s="5"/>
    </row>
    <row r="5262" spans="1:3" x14ac:dyDescent="0.3">
      <c r="A5262" s="4"/>
      <c r="B5262" s="4"/>
      <c r="C5262" s="5"/>
    </row>
    <row r="5263" spans="1:3" x14ac:dyDescent="0.3">
      <c r="A5263" s="4"/>
      <c r="B5263" s="4"/>
      <c r="C5263" s="5"/>
    </row>
    <row r="5264" spans="1:3" x14ac:dyDescent="0.3">
      <c r="A5264" s="4"/>
      <c r="B5264" s="4"/>
      <c r="C5264" s="5"/>
    </row>
    <row r="5265" spans="1:3" x14ac:dyDescent="0.3">
      <c r="A5265" s="4"/>
      <c r="B5265" s="4"/>
      <c r="C5265" s="5"/>
    </row>
    <row r="5266" spans="1:3" x14ac:dyDescent="0.3">
      <c r="A5266" s="4"/>
      <c r="B5266" s="4"/>
      <c r="C5266" s="5"/>
    </row>
    <row r="5267" spans="1:3" x14ac:dyDescent="0.3">
      <c r="A5267" s="4"/>
      <c r="B5267" s="4"/>
      <c r="C5267" s="5"/>
    </row>
    <row r="5268" spans="1:3" x14ac:dyDescent="0.3">
      <c r="A5268" s="4"/>
      <c r="B5268" s="4"/>
      <c r="C5268" s="5"/>
    </row>
    <row r="5269" spans="1:3" x14ac:dyDescent="0.3">
      <c r="A5269" s="4"/>
      <c r="B5269" s="4"/>
      <c r="C5269" s="5"/>
    </row>
    <row r="5270" spans="1:3" x14ac:dyDescent="0.3">
      <c r="A5270" s="4"/>
      <c r="B5270" s="4"/>
      <c r="C5270" s="5"/>
    </row>
    <row r="5271" spans="1:3" x14ac:dyDescent="0.3">
      <c r="A5271" s="4"/>
      <c r="B5271" s="4"/>
      <c r="C5271" s="5"/>
    </row>
    <row r="5272" spans="1:3" x14ac:dyDescent="0.3">
      <c r="A5272" s="4"/>
      <c r="B5272" s="4"/>
      <c r="C5272" s="5"/>
    </row>
    <row r="5273" spans="1:3" x14ac:dyDescent="0.3">
      <c r="A5273" s="4"/>
      <c r="B5273" s="4"/>
      <c r="C5273" s="5"/>
    </row>
    <row r="5274" spans="1:3" x14ac:dyDescent="0.3">
      <c r="A5274" s="4"/>
      <c r="B5274" s="4"/>
      <c r="C5274" s="5"/>
    </row>
    <row r="5275" spans="1:3" x14ac:dyDescent="0.3">
      <c r="A5275" s="4"/>
      <c r="B5275" s="4"/>
      <c r="C5275" s="5"/>
    </row>
    <row r="5276" spans="1:3" x14ac:dyDescent="0.3">
      <c r="A5276" s="4"/>
      <c r="B5276" s="4"/>
      <c r="C5276" s="5"/>
    </row>
    <row r="5277" spans="1:3" x14ac:dyDescent="0.3">
      <c r="A5277" s="4"/>
      <c r="B5277" s="4"/>
      <c r="C5277" s="5"/>
    </row>
    <row r="5278" spans="1:3" x14ac:dyDescent="0.3">
      <c r="A5278" s="4"/>
      <c r="B5278" s="4"/>
      <c r="C5278" s="5"/>
    </row>
    <row r="5279" spans="1:3" x14ac:dyDescent="0.3">
      <c r="A5279" s="4"/>
      <c r="B5279" s="4"/>
      <c r="C5279" s="5"/>
    </row>
    <row r="5280" spans="1:3" x14ac:dyDescent="0.3">
      <c r="A5280" s="4"/>
      <c r="B5280" s="4"/>
      <c r="C5280" s="5"/>
    </row>
    <row r="5281" spans="1:3" x14ac:dyDescent="0.3">
      <c r="A5281" s="4"/>
      <c r="B5281" s="4"/>
      <c r="C5281" s="5"/>
    </row>
    <row r="5282" spans="1:3" x14ac:dyDescent="0.3">
      <c r="A5282" s="4"/>
      <c r="B5282" s="4"/>
      <c r="C5282" s="5"/>
    </row>
    <row r="5283" spans="1:3" x14ac:dyDescent="0.3">
      <c r="A5283" s="4"/>
      <c r="B5283" s="4"/>
      <c r="C5283" s="5"/>
    </row>
    <row r="5284" spans="1:3" x14ac:dyDescent="0.3">
      <c r="A5284" s="4"/>
      <c r="B5284" s="4"/>
      <c r="C5284" s="5"/>
    </row>
    <row r="5285" spans="1:3" x14ac:dyDescent="0.3">
      <c r="A5285" s="4"/>
      <c r="B5285" s="4"/>
      <c r="C5285" s="5"/>
    </row>
    <row r="5286" spans="1:3" x14ac:dyDescent="0.3">
      <c r="A5286" s="4"/>
      <c r="B5286" s="4"/>
      <c r="C5286" s="5"/>
    </row>
    <row r="5287" spans="1:3" x14ac:dyDescent="0.3">
      <c r="A5287" s="4"/>
      <c r="B5287" s="4"/>
      <c r="C5287" s="5"/>
    </row>
    <row r="5288" spans="1:3" x14ac:dyDescent="0.3">
      <c r="A5288" s="4"/>
      <c r="B5288" s="4"/>
      <c r="C5288" s="5"/>
    </row>
    <row r="5289" spans="1:3" x14ac:dyDescent="0.3">
      <c r="A5289" s="4"/>
      <c r="B5289" s="4"/>
      <c r="C5289" s="5"/>
    </row>
    <row r="5290" spans="1:3" x14ac:dyDescent="0.3">
      <c r="A5290" s="4"/>
      <c r="B5290" s="4"/>
      <c r="C5290" s="5"/>
    </row>
    <row r="5291" spans="1:3" x14ac:dyDescent="0.3">
      <c r="A5291" s="4"/>
      <c r="B5291" s="4"/>
      <c r="C5291" s="5"/>
    </row>
    <row r="5292" spans="1:3" x14ac:dyDescent="0.3">
      <c r="A5292" s="4"/>
      <c r="B5292" s="4"/>
      <c r="C5292" s="5"/>
    </row>
    <row r="5293" spans="1:3" x14ac:dyDescent="0.3">
      <c r="A5293" s="4"/>
      <c r="B5293" s="4"/>
      <c r="C5293" s="5"/>
    </row>
    <row r="5294" spans="1:3" x14ac:dyDescent="0.3">
      <c r="A5294" s="4"/>
      <c r="B5294" s="4"/>
      <c r="C5294" s="5"/>
    </row>
    <row r="5295" spans="1:3" x14ac:dyDescent="0.3">
      <c r="A5295" s="4"/>
      <c r="B5295" s="4"/>
      <c r="C5295" s="5"/>
    </row>
    <row r="5296" spans="1:3" x14ac:dyDescent="0.3">
      <c r="A5296" s="4"/>
      <c r="B5296" s="4"/>
      <c r="C5296" s="5"/>
    </row>
    <row r="5297" spans="1:3" x14ac:dyDescent="0.3">
      <c r="A5297" s="4"/>
      <c r="B5297" s="4"/>
      <c r="C5297" s="5"/>
    </row>
    <row r="5298" spans="1:3" x14ac:dyDescent="0.3">
      <c r="A5298" s="4"/>
      <c r="B5298" s="4"/>
      <c r="C5298" s="5"/>
    </row>
    <row r="5299" spans="1:3" x14ac:dyDescent="0.3">
      <c r="A5299" s="4"/>
      <c r="B5299" s="4"/>
      <c r="C5299" s="5"/>
    </row>
    <row r="5300" spans="1:3" x14ac:dyDescent="0.3">
      <c r="A5300" s="4"/>
      <c r="B5300" s="4"/>
      <c r="C5300" s="5"/>
    </row>
    <row r="5301" spans="1:3" x14ac:dyDescent="0.3">
      <c r="A5301" s="4"/>
      <c r="B5301" s="4"/>
      <c r="C5301" s="5"/>
    </row>
    <row r="5302" spans="1:3" x14ac:dyDescent="0.3">
      <c r="A5302" s="4"/>
      <c r="B5302" s="4"/>
      <c r="C5302" s="5"/>
    </row>
    <row r="5303" spans="1:3" x14ac:dyDescent="0.3">
      <c r="A5303" s="4"/>
      <c r="B5303" s="4"/>
      <c r="C5303" s="5"/>
    </row>
    <row r="5304" spans="1:3" x14ac:dyDescent="0.3">
      <c r="A5304" s="4"/>
      <c r="B5304" s="4"/>
      <c r="C5304" s="5"/>
    </row>
    <row r="5305" spans="1:3" x14ac:dyDescent="0.3">
      <c r="A5305" s="4"/>
      <c r="B5305" s="4"/>
      <c r="C5305" s="5"/>
    </row>
    <row r="5306" spans="1:3" x14ac:dyDescent="0.3">
      <c r="A5306" s="4"/>
      <c r="B5306" s="4"/>
      <c r="C5306" s="5"/>
    </row>
    <row r="5307" spans="1:3" x14ac:dyDescent="0.3">
      <c r="A5307" s="4"/>
      <c r="B5307" s="4"/>
      <c r="C5307" s="5"/>
    </row>
    <row r="5308" spans="1:3" x14ac:dyDescent="0.3">
      <c r="A5308" s="4"/>
      <c r="B5308" s="4"/>
      <c r="C5308" s="5"/>
    </row>
    <row r="5309" spans="1:3" x14ac:dyDescent="0.3">
      <c r="A5309" s="4"/>
      <c r="B5309" s="4"/>
      <c r="C5309" s="5"/>
    </row>
    <row r="5310" spans="1:3" x14ac:dyDescent="0.3">
      <c r="A5310" s="4"/>
      <c r="B5310" s="4"/>
      <c r="C5310" s="5"/>
    </row>
    <row r="5311" spans="1:3" x14ac:dyDescent="0.3">
      <c r="A5311" s="4"/>
      <c r="B5311" s="4"/>
      <c r="C5311" s="5"/>
    </row>
    <row r="5312" spans="1:3" x14ac:dyDescent="0.3">
      <c r="A5312" s="4"/>
      <c r="B5312" s="4"/>
      <c r="C5312" s="5"/>
    </row>
    <row r="5313" spans="1:3" x14ac:dyDescent="0.3">
      <c r="A5313" s="4"/>
      <c r="B5313" s="4"/>
      <c r="C5313" s="5"/>
    </row>
    <row r="5314" spans="1:3" x14ac:dyDescent="0.3">
      <c r="A5314" s="4"/>
      <c r="B5314" s="4"/>
      <c r="C5314" s="5"/>
    </row>
    <row r="5315" spans="1:3" x14ac:dyDescent="0.3">
      <c r="A5315" s="4"/>
      <c r="B5315" s="4"/>
      <c r="C5315" s="5"/>
    </row>
    <row r="5316" spans="1:3" x14ac:dyDescent="0.3">
      <c r="A5316" s="4"/>
      <c r="B5316" s="4"/>
      <c r="C5316" s="5"/>
    </row>
    <row r="5317" spans="1:3" x14ac:dyDescent="0.3">
      <c r="A5317" s="4"/>
      <c r="B5317" s="4"/>
      <c r="C5317" s="5"/>
    </row>
    <row r="5318" spans="1:3" x14ac:dyDescent="0.3">
      <c r="A5318" s="4"/>
      <c r="B5318" s="4"/>
      <c r="C5318" s="5"/>
    </row>
    <row r="5319" spans="1:3" x14ac:dyDescent="0.3">
      <c r="A5319" s="4"/>
      <c r="B5319" s="4"/>
      <c r="C5319" s="5"/>
    </row>
    <row r="5320" spans="1:3" x14ac:dyDescent="0.3">
      <c r="A5320" s="4"/>
      <c r="B5320" s="4"/>
      <c r="C5320" s="5"/>
    </row>
    <row r="5321" spans="1:3" x14ac:dyDescent="0.3">
      <c r="A5321" s="4"/>
      <c r="B5321" s="4"/>
      <c r="C5321" s="5"/>
    </row>
    <row r="5322" spans="1:3" x14ac:dyDescent="0.3">
      <c r="A5322" s="4"/>
      <c r="B5322" s="4"/>
      <c r="C5322" s="5"/>
    </row>
    <row r="5323" spans="1:3" x14ac:dyDescent="0.3">
      <c r="A5323" s="4"/>
      <c r="B5323" s="4"/>
      <c r="C5323" s="5"/>
    </row>
    <row r="5324" spans="1:3" x14ac:dyDescent="0.3">
      <c r="A5324" s="4"/>
      <c r="B5324" s="4"/>
      <c r="C5324" s="5"/>
    </row>
    <row r="5325" spans="1:3" x14ac:dyDescent="0.3">
      <c r="A5325" s="4"/>
      <c r="B5325" s="4"/>
      <c r="C5325" s="5"/>
    </row>
    <row r="5326" spans="1:3" x14ac:dyDescent="0.3">
      <c r="A5326" s="4"/>
      <c r="B5326" s="4"/>
      <c r="C5326" s="5"/>
    </row>
    <row r="5327" spans="1:3" x14ac:dyDescent="0.3">
      <c r="A5327" s="4"/>
      <c r="B5327" s="4"/>
      <c r="C5327" s="5"/>
    </row>
    <row r="5328" spans="1:3" x14ac:dyDescent="0.3">
      <c r="A5328" s="4"/>
      <c r="B5328" s="4"/>
      <c r="C5328" s="5"/>
    </row>
    <row r="5329" spans="1:3" x14ac:dyDescent="0.3">
      <c r="A5329" s="4"/>
      <c r="B5329" s="4"/>
      <c r="C5329" s="5"/>
    </row>
    <row r="5330" spans="1:3" x14ac:dyDescent="0.3">
      <c r="A5330" s="4"/>
      <c r="B5330" s="4"/>
      <c r="C5330" s="5"/>
    </row>
    <row r="5331" spans="1:3" x14ac:dyDescent="0.3">
      <c r="A5331" s="4"/>
      <c r="B5331" s="4"/>
      <c r="C5331" s="5"/>
    </row>
    <row r="5332" spans="1:3" x14ac:dyDescent="0.3">
      <c r="A5332" s="4"/>
      <c r="B5332" s="4"/>
      <c r="C5332" s="5"/>
    </row>
    <row r="5333" spans="1:3" x14ac:dyDescent="0.3">
      <c r="A5333" s="4"/>
      <c r="B5333" s="4"/>
      <c r="C5333" s="5"/>
    </row>
    <row r="5334" spans="1:3" x14ac:dyDescent="0.3">
      <c r="A5334" s="4"/>
      <c r="B5334" s="4"/>
      <c r="C5334" s="5"/>
    </row>
    <row r="5335" spans="1:3" x14ac:dyDescent="0.3">
      <c r="A5335" s="4"/>
      <c r="B5335" s="4"/>
      <c r="C5335" s="5"/>
    </row>
    <row r="5336" spans="1:3" x14ac:dyDescent="0.3">
      <c r="A5336" s="4"/>
      <c r="B5336" s="4"/>
      <c r="C5336" s="5"/>
    </row>
    <row r="5337" spans="1:3" x14ac:dyDescent="0.3">
      <c r="A5337" s="4"/>
      <c r="B5337" s="4"/>
      <c r="C5337" s="5"/>
    </row>
    <row r="5338" spans="1:3" x14ac:dyDescent="0.3">
      <c r="A5338" s="4"/>
      <c r="B5338" s="4"/>
      <c r="C5338" s="5"/>
    </row>
    <row r="5339" spans="1:3" x14ac:dyDescent="0.3">
      <c r="A5339" s="4"/>
      <c r="B5339" s="4"/>
      <c r="C5339" s="5"/>
    </row>
    <row r="5340" spans="1:3" x14ac:dyDescent="0.3">
      <c r="A5340" s="4"/>
      <c r="B5340" s="4"/>
      <c r="C5340" s="5"/>
    </row>
    <row r="5341" spans="1:3" x14ac:dyDescent="0.3">
      <c r="A5341" s="4"/>
      <c r="B5341" s="4"/>
      <c r="C5341" s="5"/>
    </row>
    <row r="5342" spans="1:3" x14ac:dyDescent="0.3">
      <c r="A5342" s="4"/>
      <c r="B5342" s="4"/>
      <c r="C5342" s="5"/>
    </row>
    <row r="5343" spans="1:3" x14ac:dyDescent="0.3">
      <c r="A5343" s="4"/>
      <c r="B5343" s="4"/>
      <c r="C5343" s="5"/>
    </row>
    <row r="5344" spans="1:3" x14ac:dyDescent="0.3">
      <c r="A5344" s="4"/>
      <c r="B5344" s="4"/>
      <c r="C5344" s="5"/>
    </row>
    <row r="5345" spans="1:3" x14ac:dyDescent="0.3">
      <c r="A5345" s="4"/>
      <c r="B5345" s="4"/>
      <c r="C5345" s="5"/>
    </row>
    <row r="5346" spans="1:3" x14ac:dyDescent="0.3">
      <c r="A5346" s="4"/>
      <c r="B5346" s="4"/>
      <c r="C5346" s="5"/>
    </row>
    <row r="5347" spans="1:3" x14ac:dyDescent="0.3">
      <c r="A5347" s="4"/>
      <c r="B5347" s="4"/>
      <c r="C5347" s="5"/>
    </row>
    <row r="5348" spans="1:3" x14ac:dyDescent="0.3">
      <c r="A5348" s="4"/>
      <c r="B5348" s="4"/>
      <c r="C5348" s="5"/>
    </row>
    <row r="5349" spans="1:3" x14ac:dyDescent="0.3">
      <c r="A5349" s="4"/>
      <c r="B5349" s="4"/>
      <c r="C5349" s="5"/>
    </row>
    <row r="5350" spans="1:3" x14ac:dyDescent="0.3">
      <c r="A5350" s="4"/>
      <c r="B5350" s="4"/>
      <c r="C5350" s="5"/>
    </row>
    <row r="5351" spans="1:3" x14ac:dyDescent="0.3">
      <c r="A5351" s="4"/>
      <c r="B5351" s="4"/>
      <c r="C5351" s="5"/>
    </row>
    <row r="5352" spans="1:3" x14ac:dyDescent="0.3">
      <c r="A5352" s="4"/>
      <c r="B5352" s="4"/>
      <c r="C5352" s="5"/>
    </row>
    <row r="5353" spans="1:3" x14ac:dyDescent="0.3">
      <c r="A5353" s="4"/>
      <c r="B5353" s="4"/>
      <c r="C5353" s="5"/>
    </row>
    <row r="5354" spans="1:3" x14ac:dyDescent="0.3">
      <c r="A5354" s="4"/>
      <c r="B5354" s="4"/>
      <c r="C5354" s="5"/>
    </row>
    <row r="5355" spans="1:3" x14ac:dyDescent="0.3">
      <c r="A5355" s="4"/>
      <c r="B5355" s="4"/>
      <c r="C5355" s="5"/>
    </row>
    <row r="5356" spans="1:3" x14ac:dyDescent="0.3">
      <c r="A5356" s="4"/>
      <c r="B5356" s="4"/>
      <c r="C5356" s="5"/>
    </row>
    <row r="5357" spans="1:3" x14ac:dyDescent="0.3">
      <c r="A5357" s="4"/>
      <c r="B5357" s="4"/>
      <c r="C5357" s="5"/>
    </row>
    <row r="5358" spans="1:3" x14ac:dyDescent="0.3">
      <c r="A5358" s="4"/>
      <c r="B5358" s="4"/>
      <c r="C5358" s="5"/>
    </row>
    <row r="5359" spans="1:3" x14ac:dyDescent="0.3">
      <c r="A5359" s="4"/>
      <c r="B5359" s="4"/>
      <c r="C5359" s="5"/>
    </row>
    <row r="5360" spans="1:3" x14ac:dyDescent="0.3">
      <c r="A5360" s="4"/>
      <c r="B5360" s="4"/>
      <c r="C5360" s="5"/>
    </row>
    <row r="5361" spans="1:3" x14ac:dyDescent="0.3">
      <c r="A5361" s="4"/>
      <c r="B5361" s="4"/>
      <c r="C5361" s="5"/>
    </row>
    <row r="5362" spans="1:3" x14ac:dyDescent="0.3">
      <c r="A5362" s="4"/>
      <c r="B5362" s="4"/>
      <c r="C5362" s="5"/>
    </row>
    <row r="5363" spans="1:3" x14ac:dyDescent="0.3">
      <c r="A5363" s="4"/>
      <c r="B5363" s="4"/>
      <c r="C5363" s="5"/>
    </row>
    <row r="5364" spans="1:3" x14ac:dyDescent="0.3">
      <c r="A5364" s="4"/>
      <c r="B5364" s="4"/>
      <c r="C5364" s="5"/>
    </row>
    <row r="5365" spans="1:3" x14ac:dyDescent="0.3">
      <c r="A5365" s="4"/>
      <c r="B5365" s="4"/>
      <c r="C5365" s="5"/>
    </row>
    <row r="5366" spans="1:3" x14ac:dyDescent="0.3">
      <c r="A5366" s="4"/>
      <c r="B5366" s="4"/>
      <c r="C5366" s="5"/>
    </row>
    <row r="5367" spans="1:3" x14ac:dyDescent="0.3">
      <c r="A5367" s="4"/>
      <c r="B5367" s="4"/>
      <c r="C5367" s="5"/>
    </row>
    <row r="5368" spans="1:3" x14ac:dyDescent="0.3">
      <c r="A5368" s="4"/>
      <c r="B5368" s="4"/>
      <c r="C5368" s="5"/>
    </row>
    <row r="5369" spans="1:3" x14ac:dyDescent="0.3">
      <c r="A5369" s="4"/>
      <c r="B5369" s="4"/>
      <c r="C5369" s="5"/>
    </row>
    <row r="5370" spans="1:3" x14ac:dyDescent="0.3">
      <c r="A5370" s="4"/>
      <c r="B5370" s="4"/>
      <c r="C5370" s="5"/>
    </row>
    <row r="5371" spans="1:3" x14ac:dyDescent="0.3">
      <c r="A5371" s="4"/>
      <c r="B5371" s="4"/>
      <c r="C5371" s="5"/>
    </row>
    <row r="5372" spans="1:3" x14ac:dyDescent="0.3">
      <c r="A5372" s="4"/>
      <c r="B5372" s="4"/>
      <c r="C5372" s="5"/>
    </row>
    <row r="5373" spans="1:3" x14ac:dyDescent="0.3">
      <c r="A5373" s="4"/>
      <c r="B5373" s="4"/>
      <c r="C5373" s="5"/>
    </row>
    <row r="5374" spans="1:3" x14ac:dyDescent="0.3">
      <c r="A5374" s="4"/>
      <c r="B5374" s="4"/>
      <c r="C5374" s="5"/>
    </row>
    <row r="5375" spans="1:3" x14ac:dyDescent="0.3">
      <c r="A5375" s="4"/>
      <c r="B5375" s="4"/>
      <c r="C5375" s="5"/>
    </row>
    <row r="5376" spans="1:3" x14ac:dyDescent="0.3">
      <c r="A5376" s="4"/>
      <c r="B5376" s="4"/>
      <c r="C5376" s="5"/>
    </row>
    <row r="5377" spans="1:3" x14ac:dyDescent="0.3">
      <c r="A5377" s="4"/>
      <c r="B5377" s="4"/>
      <c r="C5377" s="5"/>
    </row>
    <row r="5378" spans="1:3" x14ac:dyDescent="0.3">
      <c r="A5378" s="4"/>
      <c r="B5378" s="4"/>
      <c r="C5378" s="5"/>
    </row>
    <row r="5379" spans="1:3" x14ac:dyDescent="0.3">
      <c r="A5379" s="4"/>
      <c r="B5379" s="4"/>
      <c r="C5379" s="5"/>
    </row>
    <row r="5380" spans="1:3" x14ac:dyDescent="0.3">
      <c r="A5380" s="4"/>
      <c r="B5380" s="4"/>
      <c r="C5380" s="5"/>
    </row>
    <row r="5381" spans="1:3" x14ac:dyDescent="0.3">
      <c r="A5381" s="4"/>
      <c r="B5381" s="4"/>
      <c r="C5381" s="5"/>
    </row>
    <row r="5382" spans="1:3" x14ac:dyDescent="0.3">
      <c r="A5382" s="4"/>
      <c r="B5382" s="4"/>
      <c r="C5382" s="5"/>
    </row>
    <row r="5383" spans="1:3" x14ac:dyDescent="0.3">
      <c r="A5383" s="4"/>
      <c r="B5383" s="4"/>
      <c r="C5383" s="5"/>
    </row>
    <row r="5384" spans="1:3" x14ac:dyDescent="0.3">
      <c r="A5384" s="4"/>
      <c r="B5384" s="4"/>
      <c r="C5384" s="5"/>
    </row>
    <row r="5385" spans="1:3" x14ac:dyDescent="0.3">
      <c r="A5385" s="4"/>
      <c r="B5385" s="4"/>
      <c r="C5385" s="5"/>
    </row>
    <row r="5386" spans="1:3" x14ac:dyDescent="0.3">
      <c r="A5386" s="4"/>
      <c r="B5386" s="4"/>
      <c r="C5386" s="5"/>
    </row>
    <row r="5387" spans="1:3" x14ac:dyDescent="0.3">
      <c r="A5387" s="4"/>
      <c r="B5387" s="4"/>
      <c r="C5387" s="5"/>
    </row>
    <row r="5388" spans="1:3" x14ac:dyDescent="0.3">
      <c r="A5388" s="4"/>
      <c r="B5388" s="4"/>
      <c r="C5388" s="5"/>
    </row>
    <row r="5389" spans="1:3" x14ac:dyDescent="0.3">
      <c r="A5389" s="4"/>
      <c r="B5389" s="4"/>
      <c r="C5389" s="5"/>
    </row>
    <row r="5390" spans="1:3" x14ac:dyDescent="0.3">
      <c r="A5390" s="4"/>
      <c r="B5390" s="4"/>
      <c r="C5390" s="5"/>
    </row>
    <row r="5391" spans="1:3" x14ac:dyDescent="0.3">
      <c r="A5391" s="4"/>
      <c r="B5391" s="4"/>
      <c r="C5391" s="5"/>
    </row>
    <row r="5392" spans="1:3" x14ac:dyDescent="0.3">
      <c r="A5392" s="4"/>
      <c r="B5392" s="4"/>
      <c r="C5392" s="5"/>
    </row>
    <row r="5393" spans="1:3" x14ac:dyDescent="0.3">
      <c r="A5393" s="4"/>
      <c r="B5393" s="4"/>
      <c r="C5393" s="5"/>
    </row>
    <row r="5394" spans="1:3" x14ac:dyDescent="0.3">
      <c r="A5394" s="4"/>
      <c r="B5394" s="4"/>
      <c r="C5394" s="5"/>
    </row>
    <row r="5395" spans="1:3" x14ac:dyDescent="0.3">
      <c r="A5395" s="4"/>
      <c r="B5395" s="4"/>
      <c r="C5395" s="5"/>
    </row>
    <row r="5396" spans="1:3" x14ac:dyDescent="0.3">
      <c r="A5396" s="4"/>
      <c r="B5396" s="4"/>
      <c r="C5396" s="5"/>
    </row>
    <row r="5397" spans="1:3" x14ac:dyDescent="0.3">
      <c r="A5397" s="4"/>
      <c r="B5397" s="4"/>
      <c r="C5397" s="5"/>
    </row>
    <row r="5398" spans="1:3" x14ac:dyDescent="0.3">
      <c r="A5398" s="4"/>
      <c r="B5398" s="4"/>
      <c r="C5398" s="5"/>
    </row>
    <row r="5399" spans="1:3" x14ac:dyDescent="0.3">
      <c r="A5399" s="4"/>
      <c r="B5399" s="4"/>
      <c r="C5399" s="5"/>
    </row>
    <row r="5400" spans="1:3" x14ac:dyDescent="0.3">
      <c r="A5400" s="4"/>
      <c r="B5400" s="4"/>
      <c r="C5400" s="5"/>
    </row>
    <row r="5401" spans="1:3" x14ac:dyDescent="0.3">
      <c r="A5401" s="4"/>
      <c r="B5401" s="4"/>
      <c r="C5401" s="5"/>
    </row>
    <row r="5402" spans="1:3" x14ac:dyDescent="0.3">
      <c r="A5402" s="4"/>
      <c r="B5402" s="4"/>
      <c r="C5402" s="5"/>
    </row>
    <row r="5403" spans="1:3" x14ac:dyDescent="0.3">
      <c r="A5403" s="4"/>
      <c r="B5403" s="4"/>
      <c r="C5403" s="5"/>
    </row>
    <row r="5404" spans="1:3" x14ac:dyDescent="0.3">
      <c r="A5404" s="4"/>
      <c r="B5404" s="4"/>
      <c r="C5404" s="5"/>
    </row>
    <row r="5405" spans="1:3" x14ac:dyDescent="0.3">
      <c r="A5405" s="4"/>
      <c r="B5405" s="4"/>
      <c r="C5405" s="5"/>
    </row>
    <row r="5406" spans="1:3" x14ac:dyDescent="0.3">
      <c r="A5406" s="4"/>
      <c r="B5406" s="4"/>
      <c r="C5406" s="5"/>
    </row>
    <row r="5407" spans="1:3" x14ac:dyDescent="0.3">
      <c r="A5407" s="4"/>
      <c r="B5407" s="4"/>
      <c r="C5407" s="5"/>
    </row>
    <row r="5408" spans="1:3" x14ac:dyDescent="0.3">
      <c r="A5408" s="4"/>
      <c r="B5408" s="4"/>
      <c r="C5408" s="5"/>
    </row>
    <row r="5409" spans="1:3" x14ac:dyDescent="0.3">
      <c r="A5409" s="4"/>
      <c r="B5409" s="4"/>
      <c r="C5409" s="5"/>
    </row>
    <row r="5410" spans="1:3" x14ac:dyDescent="0.3">
      <c r="A5410" s="4"/>
      <c r="B5410" s="4"/>
      <c r="C5410" s="5"/>
    </row>
    <row r="5411" spans="1:3" x14ac:dyDescent="0.3">
      <c r="A5411" s="4"/>
      <c r="B5411" s="4"/>
      <c r="C5411" s="5"/>
    </row>
    <row r="5412" spans="1:3" x14ac:dyDescent="0.3">
      <c r="A5412" s="4"/>
      <c r="B5412" s="4"/>
      <c r="C5412" s="5"/>
    </row>
    <row r="5413" spans="1:3" x14ac:dyDescent="0.3">
      <c r="A5413" s="4"/>
      <c r="B5413" s="4"/>
      <c r="C5413" s="5"/>
    </row>
    <row r="5414" spans="1:3" x14ac:dyDescent="0.3">
      <c r="A5414" s="4"/>
      <c r="B5414" s="4"/>
      <c r="C5414" s="5"/>
    </row>
    <row r="5415" spans="1:3" x14ac:dyDescent="0.3">
      <c r="A5415" s="4"/>
      <c r="B5415" s="4"/>
      <c r="C5415" s="5"/>
    </row>
    <row r="5416" spans="1:3" x14ac:dyDescent="0.3">
      <c r="A5416" s="4"/>
      <c r="B5416" s="4"/>
      <c r="C5416" s="5"/>
    </row>
    <row r="5417" spans="1:3" x14ac:dyDescent="0.3">
      <c r="A5417" s="4"/>
      <c r="B5417" s="4"/>
      <c r="C5417" s="5"/>
    </row>
    <row r="5418" spans="1:3" x14ac:dyDescent="0.3">
      <c r="A5418" s="4"/>
      <c r="B5418" s="4"/>
      <c r="C5418" s="5"/>
    </row>
    <row r="5419" spans="1:3" x14ac:dyDescent="0.3">
      <c r="A5419" s="4"/>
      <c r="B5419" s="4"/>
      <c r="C5419" s="5"/>
    </row>
    <row r="5420" spans="1:3" x14ac:dyDescent="0.3">
      <c r="A5420" s="4"/>
      <c r="B5420" s="4"/>
      <c r="C5420" s="5"/>
    </row>
    <row r="5421" spans="1:3" x14ac:dyDescent="0.3">
      <c r="A5421" s="4"/>
      <c r="B5421" s="4"/>
      <c r="C5421" s="5"/>
    </row>
    <row r="5422" spans="1:3" x14ac:dyDescent="0.3">
      <c r="A5422" s="4"/>
      <c r="B5422" s="4"/>
      <c r="C5422" s="5"/>
    </row>
    <row r="5423" spans="1:3" x14ac:dyDescent="0.3">
      <c r="A5423" s="4"/>
      <c r="B5423" s="4"/>
      <c r="C5423" s="5"/>
    </row>
    <row r="5424" spans="1:3" x14ac:dyDescent="0.3">
      <c r="A5424" s="4"/>
      <c r="B5424" s="4"/>
      <c r="C5424" s="5"/>
    </row>
    <row r="5425" spans="1:3" x14ac:dyDescent="0.3">
      <c r="A5425" s="4"/>
      <c r="B5425" s="4"/>
      <c r="C5425" s="5"/>
    </row>
    <row r="5426" spans="1:3" x14ac:dyDescent="0.3">
      <c r="A5426" s="4"/>
      <c r="B5426" s="4"/>
      <c r="C5426" s="5"/>
    </row>
    <row r="5427" spans="1:3" x14ac:dyDescent="0.3">
      <c r="A5427" s="4"/>
      <c r="B5427" s="4"/>
      <c r="C5427" s="5"/>
    </row>
    <row r="5428" spans="1:3" x14ac:dyDescent="0.3">
      <c r="A5428" s="4"/>
      <c r="B5428" s="4"/>
      <c r="C5428" s="5"/>
    </row>
    <row r="5429" spans="1:3" x14ac:dyDescent="0.3">
      <c r="A5429" s="4"/>
      <c r="B5429" s="4"/>
      <c r="C5429" s="5"/>
    </row>
    <row r="5430" spans="1:3" x14ac:dyDescent="0.3">
      <c r="A5430" s="4"/>
      <c r="B5430" s="4"/>
      <c r="C5430" s="5"/>
    </row>
    <row r="5431" spans="1:3" x14ac:dyDescent="0.3">
      <c r="A5431" s="4"/>
      <c r="B5431" s="4"/>
      <c r="C5431" s="5"/>
    </row>
    <row r="5432" spans="1:3" x14ac:dyDescent="0.3">
      <c r="A5432" s="4"/>
      <c r="B5432" s="4"/>
      <c r="C5432" s="5"/>
    </row>
    <row r="5433" spans="1:3" x14ac:dyDescent="0.3">
      <c r="A5433" s="4"/>
      <c r="B5433" s="4"/>
      <c r="C5433" s="5"/>
    </row>
    <row r="5434" spans="1:3" x14ac:dyDescent="0.3">
      <c r="A5434" s="4"/>
      <c r="B5434" s="4"/>
      <c r="C5434" s="5"/>
    </row>
    <row r="5435" spans="1:3" x14ac:dyDescent="0.3">
      <c r="A5435" s="4"/>
      <c r="B5435" s="4"/>
      <c r="C5435" s="5"/>
    </row>
    <row r="5436" spans="1:3" x14ac:dyDescent="0.3">
      <c r="A5436" s="4"/>
      <c r="B5436" s="4"/>
      <c r="C5436" s="5"/>
    </row>
    <row r="5437" spans="1:3" x14ac:dyDescent="0.3">
      <c r="A5437" s="4"/>
      <c r="B5437" s="4"/>
      <c r="C5437" s="5"/>
    </row>
    <row r="5438" spans="1:3" x14ac:dyDescent="0.3">
      <c r="A5438" s="4"/>
      <c r="B5438" s="4"/>
      <c r="C5438" s="5"/>
    </row>
    <row r="5439" spans="1:3" x14ac:dyDescent="0.3">
      <c r="A5439" s="4"/>
      <c r="B5439" s="4"/>
      <c r="C5439" s="5"/>
    </row>
    <row r="5440" spans="1:3" x14ac:dyDescent="0.3">
      <c r="A5440" s="4"/>
      <c r="B5440" s="4"/>
      <c r="C5440" s="5"/>
    </row>
    <row r="5441" spans="1:3" x14ac:dyDescent="0.3">
      <c r="A5441" s="4"/>
      <c r="B5441" s="4"/>
      <c r="C5441" s="5"/>
    </row>
    <row r="5442" spans="1:3" x14ac:dyDescent="0.3">
      <c r="A5442" s="4"/>
      <c r="B5442" s="4"/>
      <c r="C5442" s="5"/>
    </row>
    <row r="5443" spans="1:3" x14ac:dyDescent="0.3">
      <c r="A5443" s="4"/>
      <c r="B5443" s="4"/>
      <c r="C5443" s="5"/>
    </row>
    <row r="5444" spans="1:3" x14ac:dyDescent="0.3">
      <c r="A5444" s="4"/>
      <c r="B5444" s="4"/>
      <c r="C5444" s="5"/>
    </row>
    <row r="5445" spans="1:3" x14ac:dyDescent="0.3">
      <c r="A5445" s="4"/>
      <c r="B5445" s="4"/>
      <c r="C5445" s="5"/>
    </row>
    <row r="5446" spans="1:3" x14ac:dyDescent="0.3">
      <c r="A5446" s="4"/>
      <c r="B5446" s="4"/>
      <c r="C5446" s="5"/>
    </row>
    <row r="5447" spans="1:3" x14ac:dyDescent="0.3">
      <c r="A5447" s="4"/>
      <c r="B5447" s="4"/>
      <c r="C5447" s="5"/>
    </row>
    <row r="5448" spans="1:3" x14ac:dyDescent="0.3">
      <c r="A5448" s="4"/>
      <c r="B5448" s="4"/>
      <c r="C5448" s="5"/>
    </row>
    <row r="5449" spans="1:3" x14ac:dyDescent="0.3">
      <c r="A5449" s="4"/>
      <c r="B5449" s="4"/>
      <c r="C5449" s="5"/>
    </row>
    <row r="5450" spans="1:3" x14ac:dyDescent="0.3">
      <c r="A5450" s="4"/>
      <c r="B5450" s="4"/>
      <c r="C5450" s="5"/>
    </row>
    <row r="5451" spans="1:3" x14ac:dyDescent="0.3">
      <c r="A5451" s="4"/>
      <c r="B5451" s="4"/>
      <c r="C5451" s="5"/>
    </row>
    <row r="5452" spans="1:3" x14ac:dyDescent="0.3">
      <c r="A5452" s="4"/>
      <c r="B5452" s="4"/>
      <c r="C5452" s="5"/>
    </row>
    <row r="5453" spans="1:3" x14ac:dyDescent="0.3">
      <c r="A5453" s="4"/>
      <c r="B5453" s="4"/>
      <c r="C5453" s="5"/>
    </row>
    <row r="5454" spans="1:3" x14ac:dyDescent="0.3">
      <c r="A5454" s="4"/>
      <c r="B5454" s="4"/>
      <c r="C5454" s="5"/>
    </row>
    <row r="5455" spans="1:3" x14ac:dyDescent="0.3">
      <c r="A5455" s="4"/>
      <c r="B5455" s="4"/>
      <c r="C5455" s="5"/>
    </row>
    <row r="5456" spans="1:3" x14ac:dyDescent="0.3">
      <c r="A5456" s="4"/>
      <c r="B5456" s="4"/>
      <c r="C5456" s="5"/>
    </row>
    <row r="5457" spans="1:3" x14ac:dyDescent="0.3">
      <c r="A5457" s="4"/>
      <c r="B5457" s="4"/>
      <c r="C5457" s="5"/>
    </row>
    <row r="5458" spans="1:3" x14ac:dyDescent="0.3">
      <c r="A5458" s="4"/>
      <c r="B5458" s="4"/>
      <c r="C5458" s="5"/>
    </row>
    <row r="5459" spans="1:3" x14ac:dyDescent="0.3">
      <c r="A5459" s="4"/>
      <c r="B5459" s="4"/>
      <c r="C5459" s="5"/>
    </row>
    <row r="5460" spans="1:3" x14ac:dyDescent="0.3">
      <c r="A5460" s="4"/>
      <c r="B5460" s="4"/>
      <c r="C5460" s="5"/>
    </row>
    <row r="5461" spans="1:3" x14ac:dyDescent="0.3">
      <c r="A5461" s="4"/>
      <c r="B5461" s="4"/>
      <c r="C5461" s="5"/>
    </row>
    <row r="5462" spans="1:3" x14ac:dyDescent="0.3">
      <c r="A5462" s="4"/>
      <c r="B5462" s="4"/>
      <c r="C5462" s="5"/>
    </row>
    <row r="5463" spans="1:3" x14ac:dyDescent="0.3">
      <c r="A5463" s="4"/>
      <c r="B5463" s="4"/>
      <c r="C5463" s="5"/>
    </row>
    <row r="5464" spans="1:3" x14ac:dyDescent="0.3">
      <c r="A5464" s="4"/>
      <c r="B5464" s="4"/>
      <c r="C5464" s="5"/>
    </row>
    <row r="5465" spans="1:3" x14ac:dyDescent="0.3">
      <c r="A5465" s="4"/>
      <c r="B5465" s="4"/>
      <c r="C5465" s="5"/>
    </row>
    <row r="5466" spans="1:3" x14ac:dyDescent="0.3">
      <c r="A5466" s="4"/>
      <c r="B5466" s="4"/>
      <c r="C5466" s="5"/>
    </row>
    <row r="5467" spans="1:3" x14ac:dyDescent="0.3">
      <c r="A5467" s="4"/>
      <c r="B5467" s="4"/>
      <c r="C5467" s="5"/>
    </row>
    <row r="5468" spans="1:3" x14ac:dyDescent="0.3">
      <c r="A5468" s="4"/>
      <c r="B5468" s="4"/>
      <c r="C5468" s="5"/>
    </row>
    <row r="5469" spans="1:3" x14ac:dyDescent="0.3">
      <c r="A5469" s="4"/>
      <c r="B5469" s="4"/>
      <c r="C5469" s="5"/>
    </row>
    <row r="5470" spans="1:3" x14ac:dyDescent="0.3">
      <c r="A5470" s="4"/>
      <c r="B5470" s="4"/>
      <c r="C5470" s="5"/>
    </row>
    <row r="5471" spans="1:3" x14ac:dyDescent="0.3">
      <c r="A5471" s="4"/>
      <c r="B5471" s="4"/>
      <c r="C5471" s="5"/>
    </row>
    <row r="5472" spans="1:3" x14ac:dyDescent="0.3">
      <c r="A5472" s="4"/>
      <c r="B5472" s="4"/>
      <c r="C5472" s="5"/>
    </row>
    <row r="5473" spans="1:3" x14ac:dyDescent="0.3">
      <c r="A5473" s="4"/>
      <c r="B5473" s="4"/>
      <c r="C5473" s="5"/>
    </row>
    <row r="5474" spans="1:3" x14ac:dyDescent="0.3">
      <c r="A5474" s="4"/>
      <c r="B5474" s="4"/>
      <c r="C5474" s="5"/>
    </row>
    <row r="5475" spans="1:3" x14ac:dyDescent="0.3">
      <c r="A5475" s="4"/>
      <c r="B5475" s="4"/>
      <c r="C5475" s="5"/>
    </row>
    <row r="5476" spans="1:3" x14ac:dyDescent="0.3">
      <c r="A5476" s="4"/>
      <c r="B5476" s="4"/>
      <c r="C5476" s="5"/>
    </row>
    <row r="5477" spans="1:3" x14ac:dyDescent="0.3">
      <c r="A5477" s="4"/>
      <c r="B5477" s="4"/>
      <c r="C5477" s="5"/>
    </row>
    <row r="5478" spans="1:3" x14ac:dyDescent="0.3">
      <c r="A5478" s="4"/>
      <c r="B5478" s="4"/>
      <c r="C5478" s="5"/>
    </row>
    <row r="5479" spans="1:3" x14ac:dyDescent="0.3">
      <c r="A5479" s="4"/>
      <c r="B5479" s="4"/>
      <c r="C5479" s="5"/>
    </row>
    <row r="5480" spans="1:3" x14ac:dyDescent="0.3">
      <c r="A5480" s="4"/>
      <c r="B5480" s="4"/>
      <c r="C5480" s="5"/>
    </row>
    <row r="5481" spans="1:3" x14ac:dyDescent="0.3">
      <c r="A5481" s="4"/>
      <c r="B5481" s="4"/>
      <c r="C5481" s="5"/>
    </row>
    <row r="5482" spans="1:3" x14ac:dyDescent="0.3">
      <c r="A5482" s="4"/>
      <c r="B5482" s="4"/>
      <c r="C5482" s="5"/>
    </row>
    <row r="5483" spans="1:3" x14ac:dyDescent="0.3">
      <c r="A5483" s="4"/>
      <c r="B5483" s="4"/>
      <c r="C5483" s="5"/>
    </row>
    <row r="5484" spans="1:3" x14ac:dyDescent="0.3">
      <c r="A5484" s="4"/>
      <c r="B5484" s="4"/>
      <c r="C5484" s="5"/>
    </row>
    <row r="5485" spans="1:3" x14ac:dyDescent="0.3">
      <c r="A5485" s="4"/>
      <c r="B5485" s="4"/>
      <c r="C5485" s="5"/>
    </row>
    <row r="5486" spans="1:3" x14ac:dyDescent="0.3">
      <c r="A5486" s="4"/>
      <c r="B5486" s="4"/>
      <c r="C5486" s="5"/>
    </row>
    <row r="5487" spans="1:3" x14ac:dyDescent="0.3">
      <c r="A5487" s="4"/>
      <c r="B5487" s="4"/>
      <c r="C5487" s="5"/>
    </row>
    <row r="5488" spans="1:3" x14ac:dyDescent="0.3">
      <c r="A5488" s="4"/>
      <c r="B5488" s="4"/>
      <c r="C5488" s="5"/>
    </row>
    <row r="5489" spans="1:3" x14ac:dyDescent="0.3">
      <c r="A5489" s="4"/>
      <c r="B5489" s="4"/>
      <c r="C5489" s="5"/>
    </row>
    <row r="5490" spans="1:3" x14ac:dyDescent="0.3">
      <c r="A5490" s="4"/>
      <c r="B5490" s="4"/>
      <c r="C5490" s="5"/>
    </row>
    <row r="5491" spans="1:3" x14ac:dyDescent="0.3">
      <c r="A5491" s="4"/>
      <c r="B5491" s="4"/>
      <c r="C5491" s="5"/>
    </row>
    <row r="5492" spans="1:3" x14ac:dyDescent="0.3">
      <c r="A5492" s="4"/>
      <c r="B5492" s="4"/>
      <c r="C5492" s="5"/>
    </row>
    <row r="5493" spans="1:3" x14ac:dyDescent="0.3">
      <c r="A5493" s="4"/>
      <c r="B5493" s="4"/>
      <c r="C5493" s="5"/>
    </row>
    <row r="5494" spans="1:3" x14ac:dyDescent="0.3">
      <c r="A5494" s="4"/>
      <c r="B5494" s="4"/>
      <c r="C5494" s="5"/>
    </row>
    <row r="5495" spans="1:3" x14ac:dyDescent="0.3">
      <c r="A5495" s="4"/>
      <c r="B5495" s="4"/>
      <c r="C5495" s="5"/>
    </row>
    <row r="5496" spans="1:3" x14ac:dyDescent="0.3">
      <c r="A5496" s="4"/>
      <c r="B5496" s="4"/>
      <c r="C5496" s="5"/>
    </row>
    <row r="5497" spans="1:3" x14ac:dyDescent="0.3">
      <c r="A5497" s="4"/>
      <c r="B5497" s="4"/>
      <c r="C5497" s="5"/>
    </row>
    <row r="5498" spans="1:3" x14ac:dyDescent="0.3">
      <c r="A5498" s="4"/>
      <c r="B5498" s="4"/>
      <c r="C5498" s="5"/>
    </row>
    <row r="5499" spans="1:3" x14ac:dyDescent="0.3">
      <c r="A5499" s="4"/>
      <c r="B5499" s="4"/>
      <c r="C5499" s="5"/>
    </row>
    <row r="5500" spans="1:3" x14ac:dyDescent="0.3">
      <c r="A5500" s="4"/>
      <c r="B5500" s="4"/>
      <c r="C5500" s="5"/>
    </row>
    <row r="5501" spans="1:3" x14ac:dyDescent="0.3">
      <c r="A5501" s="4"/>
      <c r="B5501" s="4"/>
      <c r="C5501" s="5"/>
    </row>
    <row r="5502" spans="1:3" x14ac:dyDescent="0.3">
      <c r="A5502" s="4"/>
      <c r="B5502" s="4"/>
      <c r="C5502" s="5"/>
    </row>
    <row r="5503" spans="1:3" x14ac:dyDescent="0.3">
      <c r="A5503" s="4"/>
      <c r="B5503" s="4"/>
      <c r="C5503" s="5"/>
    </row>
    <row r="5504" spans="1:3" x14ac:dyDescent="0.3">
      <c r="A5504" s="4"/>
      <c r="B5504" s="4"/>
      <c r="C5504" s="5"/>
    </row>
    <row r="5505" spans="1:3" x14ac:dyDescent="0.3">
      <c r="A5505" s="4"/>
      <c r="B5505" s="4"/>
      <c r="C5505" s="5"/>
    </row>
    <row r="5506" spans="1:3" x14ac:dyDescent="0.3">
      <c r="A5506" s="4"/>
      <c r="B5506" s="4"/>
      <c r="C5506" s="5"/>
    </row>
    <row r="5507" spans="1:3" x14ac:dyDescent="0.3">
      <c r="A5507" s="4"/>
      <c r="B5507" s="4"/>
      <c r="C5507" s="5"/>
    </row>
    <row r="5508" spans="1:3" x14ac:dyDescent="0.3">
      <c r="A5508" s="4"/>
      <c r="B5508" s="4"/>
      <c r="C5508" s="5"/>
    </row>
    <row r="5509" spans="1:3" x14ac:dyDescent="0.3">
      <c r="A5509" s="4"/>
      <c r="B5509" s="4"/>
      <c r="C5509" s="5"/>
    </row>
    <row r="5510" spans="1:3" x14ac:dyDescent="0.3">
      <c r="A5510" s="4"/>
      <c r="B5510" s="4"/>
      <c r="C5510" s="5"/>
    </row>
    <row r="5511" spans="1:3" x14ac:dyDescent="0.3">
      <c r="A5511" s="4"/>
      <c r="B5511" s="4"/>
      <c r="C5511" s="5"/>
    </row>
    <row r="5512" spans="1:3" x14ac:dyDescent="0.3">
      <c r="A5512" s="4"/>
      <c r="B5512" s="4"/>
      <c r="C5512" s="5"/>
    </row>
    <row r="5513" spans="1:3" x14ac:dyDescent="0.3">
      <c r="A5513" s="4"/>
      <c r="B5513" s="4"/>
      <c r="C5513" s="5"/>
    </row>
    <row r="5514" spans="1:3" x14ac:dyDescent="0.3">
      <c r="A5514" s="4"/>
      <c r="B5514" s="4"/>
      <c r="C5514" s="5"/>
    </row>
    <row r="5515" spans="1:3" x14ac:dyDescent="0.3">
      <c r="A5515" s="4"/>
      <c r="B5515" s="4"/>
      <c r="C5515" s="5"/>
    </row>
    <row r="5516" spans="1:3" x14ac:dyDescent="0.3">
      <c r="A5516" s="4"/>
      <c r="B5516" s="4"/>
      <c r="C5516" s="5"/>
    </row>
    <row r="5517" spans="1:3" x14ac:dyDescent="0.3">
      <c r="A5517" s="4"/>
      <c r="B5517" s="4"/>
      <c r="C5517" s="5"/>
    </row>
    <row r="5518" spans="1:3" x14ac:dyDescent="0.3">
      <c r="A5518" s="4"/>
      <c r="B5518" s="4"/>
      <c r="C5518" s="5"/>
    </row>
    <row r="5519" spans="1:3" x14ac:dyDescent="0.3">
      <c r="A5519" s="4"/>
      <c r="B5519" s="4"/>
      <c r="C5519" s="5"/>
    </row>
    <row r="5520" spans="1:3" x14ac:dyDescent="0.3">
      <c r="A5520" s="4"/>
      <c r="B5520" s="4"/>
      <c r="C5520" s="5"/>
    </row>
    <row r="5521" spans="1:3" x14ac:dyDescent="0.3">
      <c r="A5521" s="4"/>
      <c r="B5521" s="4"/>
      <c r="C5521" s="5"/>
    </row>
    <row r="5522" spans="1:3" x14ac:dyDescent="0.3">
      <c r="A5522" s="4"/>
      <c r="B5522" s="4"/>
      <c r="C5522" s="5"/>
    </row>
    <row r="5523" spans="1:3" x14ac:dyDescent="0.3">
      <c r="A5523" s="4"/>
      <c r="B5523" s="4"/>
      <c r="C5523" s="5"/>
    </row>
    <row r="5524" spans="1:3" x14ac:dyDescent="0.3">
      <c r="A5524" s="4"/>
      <c r="B5524" s="4"/>
      <c r="C5524" s="5"/>
    </row>
    <row r="5525" spans="1:3" x14ac:dyDescent="0.3">
      <c r="A5525" s="4"/>
      <c r="B5525" s="4"/>
      <c r="C5525" s="5"/>
    </row>
    <row r="5526" spans="1:3" x14ac:dyDescent="0.3">
      <c r="A5526" s="4"/>
      <c r="B5526" s="4"/>
      <c r="C5526" s="5"/>
    </row>
    <row r="5527" spans="1:3" x14ac:dyDescent="0.3">
      <c r="A5527" s="4"/>
      <c r="B5527" s="4"/>
      <c r="C5527" s="5"/>
    </row>
    <row r="5528" spans="1:3" x14ac:dyDescent="0.3">
      <c r="A5528" s="4"/>
      <c r="B5528" s="4"/>
      <c r="C5528" s="5"/>
    </row>
    <row r="5529" spans="1:3" x14ac:dyDescent="0.3">
      <c r="A5529" s="4"/>
      <c r="B5529" s="4"/>
      <c r="C5529" s="5"/>
    </row>
    <row r="5530" spans="1:3" x14ac:dyDescent="0.3">
      <c r="A5530" s="4"/>
      <c r="B5530" s="4"/>
      <c r="C5530" s="5"/>
    </row>
    <row r="5531" spans="1:3" x14ac:dyDescent="0.3">
      <c r="A5531" s="4"/>
      <c r="B5531" s="4"/>
      <c r="C5531" s="5"/>
    </row>
    <row r="5532" spans="1:3" x14ac:dyDescent="0.3">
      <c r="A5532" s="4"/>
      <c r="B5532" s="4"/>
      <c r="C5532" s="5"/>
    </row>
    <row r="5533" spans="1:3" x14ac:dyDescent="0.3">
      <c r="A5533" s="4"/>
      <c r="B5533" s="4"/>
      <c r="C5533" s="5"/>
    </row>
    <row r="5534" spans="1:3" x14ac:dyDescent="0.3">
      <c r="A5534" s="4"/>
      <c r="B5534" s="4"/>
      <c r="C5534" s="5"/>
    </row>
    <row r="5535" spans="1:3" x14ac:dyDescent="0.3">
      <c r="A5535" s="4"/>
      <c r="B5535" s="4"/>
      <c r="C5535" s="5"/>
    </row>
    <row r="5536" spans="1:3" x14ac:dyDescent="0.3">
      <c r="A5536" s="4"/>
      <c r="B5536" s="4"/>
      <c r="C5536" s="5"/>
    </row>
    <row r="5537" spans="1:3" x14ac:dyDescent="0.3">
      <c r="A5537" s="4"/>
      <c r="B5537" s="4"/>
      <c r="C5537" s="5"/>
    </row>
    <row r="5538" spans="1:3" x14ac:dyDescent="0.3">
      <c r="A5538" s="4"/>
      <c r="B5538" s="4"/>
      <c r="C5538" s="5"/>
    </row>
    <row r="5539" spans="1:3" x14ac:dyDescent="0.3">
      <c r="A5539" s="4"/>
      <c r="B5539" s="4"/>
      <c r="C5539" s="5"/>
    </row>
    <row r="5540" spans="1:3" x14ac:dyDescent="0.3">
      <c r="A5540" s="4"/>
      <c r="B5540" s="4"/>
      <c r="C5540" s="5"/>
    </row>
    <row r="5541" spans="1:3" x14ac:dyDescent="0.3">
      <c r="A5541" s="4"/>
      <c r="B5541" s="4"/>
      <c r="C5541" s="5"/>
    </row>
    <row r="5542" spans="1:3" x14ac:dyDescent="0.3">
      <c r="A5542" s="4"/>
      <c r="B5542" s="4"/>
      <c r="C5542" s="5"/>
    </row>
    <row r="5543" spans="1:3" x14ac:dyDescent="0.3">
      <c r="A5543" s="4"/>
      <c r="B5543" s="4"/>
      <c r="C5543" s="5"/>
    </row>
    <row r="5544" spans="1:3" x14ac:dyDescent="0.3">
      <c r="A5544" s="4"/>
      <c r="B5544" s="4"/>
      <c r="C5544" s="5"/>
    </row>
    <row r="5545" spans="1:3" x14ac:dyDescent="0.3">
      <c r="A5545" s="4"/>
      <c r="B5545" s="4"/>
      <c r="C5545" s="5"/>
    </row>
    <row r="5546" spans="1:3" x14ac:dyDescent="0.3">
      <c r="A5546" s="4"/>
      <c r="B5546" s="4"/>
      <c r="C5546" s="5"/>
    </row>
    <row r="5547" spans="1:3" x14ac:dyDescent="0.3">
      <c r="A5547" s="4"/>
      <c r="B5547" s="4"/>
      <c r="C5547" s="5"/>
    </row>
    <row r="5548" spans="1:3" x14ac:dyDescent="0.3">
      <c r="A5548" s="4"/>
      <c r="B5548" s="4"/>
      <c r="C5548" s="5"/>
    </row>
    <row r="5549" spans="1:3" x14ac:dyDescent="0.3">
      <c r="A5549" s="4"/>
      <c r="B5549" s="4"/>
      <c r="C5549" s="5"/>
    </row>
    <row r="5550" spans="1:3" x14ac:dyDescent="0.3">
      <c r="A5550" s="4"/>
      <c r="B5550" s="4"/>
      <c r="C5550" s="5"/>
    </row>
    <row r="5551" spans="1:3" x14ac:dyDescent="0.3">
      <c r="A5551" s="4"/>
      <c r="B5551" s="4"/>
      <c r="C5551" s="5"/>
    </row>
    <row r="5552" spans="1:3" x14ac:dyDescent="0.3">
      <c r="A5552" s="4"/>
      <c r="B5552" s="4"/>
      <c r="C5552" s="5"/>
    </row>
    <row r="5553" spans="1:3" x14ac:dyDescent="0.3">
      <c r="A5553" s="4"/>
      <c r="B5553" s="4"/>
      <c r="C5553" s="5"/>
    </row>
    <row r="5554" spans="1:3" x14ac:dyDescent="0.3">
      <c r="A5554" s="4"/>
      <c r="B5554" s="4"/>
      <c r="C5554" s="5"/>
    </row>
    <row r="5555" spans="1:3" x14ac:dyDescent="0.3">
      <c r="A5555" s="4"/>
      <c r="B5555" s="4"/>
      <c r="C5555" s="5"/>
    </row>
    <row r="5556" spans="1:3" x14ac:dyDescent="0.3">
      <c r="A5556" s="4"/>
      <c r="B5556" s="4"/>
      <c r="C5556" s="5"/>
    </row>
    <row r="5557" spans="1:3" x14ac:dyDescent="0.3">
      <c r="A5557" s="4"/>
      <c r="B5557" s="4"/>
      <c r="C5557" s="5"/>
    </row>
    <row r="5558" spans="1:3" x14ac:dyDescent="0.3">
      <c r="A5558" s="4"/>
      <c r="B5558" s="4"/>
      <c r="C5558" s="5"/>
    </row>
    <row r="5559" spans="1:3" x14ac:dyDescent="0.3">
      <c r="A5559" s="4"/>
      <c r="B5559" s="4"/>
      <c r="C5559" s="5"/>
    </row>
    <row r="5560" spans="1:3" x14ac:dyDescent="0.3">
      <c r="A5560" s="4"/>
      <c r="B5560" s="4"/>
      <c r="C5560" s="5"/>
    </row>
    <row r="5561" spans="1:3" x14ac:dyDescent="0.3">
      <c r="A5561" s="4"/>
      <c r="B5561" s="4"/>
      <c r="C5561" s="5"/>
    </row>
    <row r="5562" spans="1:3" x14ac:dyDescent="0.3">
      <c r="A5562" s="4"/>
      <c r="B5562" s="4"/>
      <c r="C5562" s="5"/>
    </row>
    <row r="5563" spans="1:3" x14ac:dyDescent="0.3">
      <c r="A5563" s="4"/>
      <c r="B5563" s="4"/>
      <c r="C5563" s="5"/>
    </row>
    <row r="5564" spans="1:3" x14ac:dyDescent="0.3">
      <c r="A5564" s="4"/>
      <c r="B5564" s="4"/>
      <c r="C5564" s="5"/>
    </row>
    <row r="5565" spans="1:3" x14ac:dyDescent="0.3">
      <c r="A5565" s="4"/>
      <c r="B5565" s="4"/>
      <c r="C5565" s="5"/>
    </row>
    <row r="5566" spans="1:3" x14ac:dyDescent="0.3">
      <c r="A5566" s="4"/>
      <c r="B5566" s="4"/>
      <c r="C5566" s="5"/>
    </row>
    <row r="5567" spans="1:3" x14ac:dyDescent="0.3">
      <c r="A5567" s="4"/>
      <c r="B5567" s="4"/>
      <c r="C5567" s="5"/>
    </row>
    <row r="5568" spans="1:3" x14ac:dyDescent="0.3">
      <c r="A5568" s="4"/>
      <c r="B5568" s="4"/>
      <c r="C5568" s="5"/>
    </row>
    <row r="5569" spans="1:3" x14ac:dyDescent="0.3">
      <c r="A5569" s="4"/>
      <c r="B5569" s="4"/>
      <c r="C5569" s="5"/>
    </row>
    <row r="5570" spans="1:3" x14ac:dyDescent="0.3">
      <c r="A5570" s="4"/>
      <c r="B5570" s="4"/>
      <c r="C5570" s="5"/>
    </row>
    <row r="5571" spans="1:3" x14ac:dyDescent="0.3">
      <c r="A5571" s="4"/>
      <c r="B5571" s="4"/>
      <c r="C5571" s="5"/>
    </row>
    <row r="5572" spans="1:3" x14ac:dyDescent="0.3">
      <c r="A5572" s="4"/>
      <c r="B5572" s="4"/>
      <c r="C5572" s="5"/>
    </row>
    <row r="5573" spans="1:3" x14ac:dyDescent="0.3">
      <c r="A5573" s="4"/>
      <c r="B5573" s="4"/>
      <c r="C5573" s="5"/>
    </row>
    <row r="5574" spans="1:3" x14ac:dyDescent="0.3">
      <c r="A5574" s="4"/>
      <c r="B5574" s="4"/>
      <c r="C5574" s="5"/>
    </row>
    <row r="5575" spans="1:3" x14ac:dyDescent="0.3">
      <c r="A5575" s="4"/>
      <c r="B5575" s="4"/>
      <c r="C5575" s="5"/>
    </row>
    <row r="5576" spans="1:3" x14ac:dyDescent="0.3">
      <c r="A5576" s="4"/>
      <c r="B5576" s="4"/>
      <c r="C5576" s="5"/>
    </row>
    <row r="5577" spans="1:3" x14ac:dyDescent="0.3">
      <c r="A5577" s="4"/>
      <c r="B5577" s="4"/>
      <c r="C5577" s="5"/>
    </row>
    <row r="5578" spans="1:3" x14ac:dyDescent="0.3">
      <c r="A5578" s="4"/>
      <c r="B5578" s="4"/>
      <c r="C5578" s="5"/>
    </row>
    <row r="5579" spans="1:3" x14ac:dyDescent="0.3">
      <c r="A5579" s="4"/>
      <c r="B5579" s="4"/>
      <c r="C5579" s="5"/>
    </row>
    <row r="5580" spans="1:3" x14ac:dyDescent="0.3">
      <c r="A5580" s="4"/>
      <c r="B5580" s="4"/>
      <c r="C5580" s="5"/>
    </row>
    <row r="5581" spans="1:3" x14ac:dyDescent="0.3">
      <c r="A5581" s="4"/>
      <c r="B5581" s="4"/>
      <c r="C5581" s="5"/>
    </row>
    <row r="5582" spans="1:3" x14ac:dyDescent="0.3">
      <c r="A5582" s="4"/>
      <c r="B5582" s="4"/>
      <c r="C5582" s="5"/>
    </row>
    <row r="5583" spans="1:3" x14ac:dyDescent="0.3">
      <c r="A5583" s="4"/>
      <c r="B5583" s="4"/>
      <c r="C5583" s="5"/>
    </row>
    <row r="5584" spans="1:3" x14ac:dyDescent="0.3">
      <c r="A5584" s="4"/>
      <c r="B5584" s="4"/>
      <c r="C5584" s="5"/>
    </row>
    <row r="5585" spans="1:3" x14ac:dyDescent="0.3">
      <c r="A5585" s="4"/>
      <c r="B5585" s="4"/>
      <c r="C5585" s="5"/>
    </row>
    <row r="5586" spans="1:3" x14ac:dyDescent="0.3">
      <c r="A5586" s="4"/>
      <c r="B5586" s="4"/>
      <c r="C5586" s="5"/>
    </row>
    <row r="5587" spans="1:3" x14ac:dyDescent="0.3">
      <c r="A5587" s="4"/>
      <c r="B5587" s="4"/>
      <c r="C5587" s="5"/>
    </row>
    <row r="5588" spans="1:3" x14ac:dyDescent="0.3">
      <c r="A5588" s="4"/>
      <c r="B5588" s="4"/>
      <c r="C5588" s="5"/>
    </row>
    <row r="5589" spans="1:3" x14ac:dyDescent="0.3">
      <c r="A5589" s="4"/>
      <c r="B5589" s="4"/>
      <c r="C5589" s="5"/>
    </row>
    <row r="5590" spans="1:3" x14ac:dyDescent="0.3">
      <c r="A5590" s="4"/>
      <c r="B5590" s="4"/>
      <c r="C5590" s="5"/>
    </row>
    <row r="5591" spans="1:3" x14ac:dyDescent="0.3">
      <c r="A5591" s="4"/>
      <c r="B5591" s="4"/>
      <c r="C5591" s="5"/>
    </row>
    <row r="5592" spans="1:3" x14ac:dyDescent="0.3">
      <c r="A5592" s="4"/>
      <c r="B5592" s="4"/>
      <c r="C5592" s="5"/>
    </row>
    <row r="5593" spans="1:3" x14ac:dyDescent="0.3">
      <c r="A5593" s="4"/>
      <c r="B5593" s="4"/>
      <c r="C5593" s="5"/>
    </row>
    <row r="5594" spans="1:3" x14ac:dyDescent="0.3">
      <c r="A5594" s="4"/>
      <c r="B5594" s="4"/>
      <c r="C5594" s="5"/>
    </row>
    <row r="5595" spans="1:3" x14ac:dyDescent="0.3">
      <c r="A5595" s="4"/>
      <c r="B5595" s="4"/>
      <c r="C5595" s="5"/>
    </row>
    <row r="5596" spans="1:3" x14ac:dyDescent="0.3">
      <c r="A5596" s="4"/>
      <c r="B5596" s="4"/>
      <c r="C5596" s="5"/>
    </row>
    <row r="5597" spans="1:3" x14ac:dyDescent="0.3">
      <c r="A5597" s="4"/>
      <c r="B5597" s="4"/>
      <c r="C5597" s="5"/>
    </row>
    <row r="5598" spans="1:3" x14ac:dyDescent="0.3">
      <c r="A5598" s="4"/>
      <c r="B5598" s="4"/>
      <c r="C5598" s="5"/>
    </row>
    <row r="5599" spans="1:3" x14ac:dyDescent="0.3">
      <c r="A5599" s="4"/>
      <c r="B5599" s="4"/>
      <c r="C5599" s="5"/>
    </row>
    <row r="5600" spans="1:3" x14ac:dyDescent="0.3">
      <c r="A5600" s="4"/>
      <c r="B5600" s="4"/>
      <c r="C5600" s="5"/>
    </row>
    <row r="5601" spans="1:3" x14ac:dyDescent="0.3">
      <c r="A5601" s="4"/>
      <c r="B5601" s="4"/>
      <c r="C5601" s="5"/>
    </row>
    <row r="5602" spans="1:3" x14ac:dyDescent="0.3">
      <c r="A5602" s="4"/>
      <c r="B5602" s="4"/>
      <c r="C5602" s="5"/>
    </row>
    <row r="5603" spans="1:3" x14ac:dyDescent="0.3">
      <c r="A5603" s="4"/>
      <c r="B5603" s="4"/>
      <c r="C5603" s="5"/>
    </row>
    <row r="5604" spans="1:3" x14ac:dyDescent="0.3">
      <c r="A5604" s="4"/>
      <c r="B5604" s="4"/>
      <c r="C5604" s="5"/>
    </row>
    <row r="5605" spans="1:3" x14ac:dyDescent="0.3">
      <c r="A5605" s="4"/>
      <c r="B5605" s="4"/>
      <c r="C5605" s="5"/>
    </row>
    <row r="5606" spans="1:3" x14ac:dyDescent="0.3">
      <c r="A5606" s="4"/>
      <c r="B5606" s="4"/>
      <c r="C5606" s="5"/>
    </row>
    <row r="5607" spans="1:3" x14ac:dyDescent="0.3">
      <c r="A5607" s="4"/>
      <c r="B5607" s="4"/>
      <c r="C5607" s="5"/>
    </row>
    <row r="5608" spans="1:3" x14ac:dyDescent="0.3">
      <c r="A5608" s="4"/>
      <c r="B5608" s="4"/>
      <c r="C5608" s="5"/>
    </row>
    <row r="5609" spans="1:3" x14ac:dyDescent="0.3">
      <c r="A5609" s="4"/>
      <c r="B5609" s="4"/>
      <c r="C5609" s="5"/>
    </row>
    <row r="5610" spans="1:3" x14ac:dyDescent="0.3">
      <c r="A5610" s="4"/>
      <c r="B5610" s="4"/>
      <c r="C5610" s="5"/>
    </row>
    <row r="5611" spans="1:3" x14ac:dyDescent="0.3">
      <c r="A5611" s="4"/>
      <c r="B5611" s="4"/>
      <c r="C5611" s="5"/>
    </row>
    <row r="5612" spans="1:3" x14ac:dyDescent="0.3">
      <c r="A5612" s="4"/>
      <c r="B5612" s="4"/>
      <c r="C5612" s="5"/>
    </row>
    <row r="5613" spans="1:3" x14ac:dyDescent="0.3">
      <c r="A5613" s="4"/>
      <c r="B5613" s="4"/>
      <c r="C5613" s="5"/>
    </row>
    <row r="5614" spans="1:3" x14ac:dyDescent="0.3">
      <c r="A5614" s="4"/>
      <c r="B5614" s="4"/>
      <c r="C5614" s="5"/>
    </row>
    <row r="5615" spans="1:3" x14ac:dyDescent="0.3">
      <c r="A5615" s="4"/>
      <c r="B5615" s="4"/>
      <c r="C5615" s="5"/>
    </row>
    <row r="5616" spans="1:3" x14ac:dyDescent="0.3">
      <c r="A5616" s="4"/>
      <c r="B5616" s="4"/>
      <c r="C5616" s="5"/>
    </row>
    <row r="5617" spans="1:3" x14ac:dyDescent="0.3">
      <c r="A5617" s="4"/>
      <c r="B5617" s="4"/>
      <c r="C5617" s="5"/>
    </row>
    <row r="5618" spans="1:3" x14ac:dyDescent="0.3">
      <c r="A5618" s="4"/>
      <c r="B5618" s="4"/>
      <c r="C5618" s="5"/>
    </row>
    <row r="5619" spans="1:3" x14ac:dyDescent="0.3">
      <c r="A5619" s="4"/>
      <c r="B5619" s="4"/>
      <c r="C5619" s="5"/>
    </row>
    <row r="5620" spans="1:3" x14ac:dyDescent="0.3">
      <c r="A5620" s="4"/>
      <c r="B5620" s="4"/>
      <c r="C5620" s="5"/>
    </row>
    <row r="5621" spans="1:3" x14ac:dyDescent="0.3">
      <c r="A5621" s="4"/>
      <c r="B5621" s="4"/>
      <c r="C5621" s="5"/>
    </row>
    <row r="5622" spans="1:3" x14ac:dyDescent="0.3">
      <c r="A5622" s="4"/>
      <c r="B5622" s="4"/>
      <c r="C5622" s="5"/>
    </row>
    <row r="5623" spans="1:3" x14ac:dyDescent="0.3">
      <c r="A5623" s="4"/>
      <c r="B5623" s="4"/>
      <c r="C5623" s="5"/>
    </row>
    <row r="5624" spans="1:3" x14ac:dyDescent="0.3">
      <c r="A5624" s="4"/>
      <c r="B5624" s="4"/>
      <c r="C5624" s="5"/>
    </row>
    <row r="5625" spans="1:3" x14ac:dyDescent="0.3">
      <c r="A5625" s="4"/>
      <c r="B5625" s="4"/>
      <c r="C5625" s="5"/>
    </row>
    <row r="5626" spans="1:3" x14ac:dyDescent="0.3">
      <c r="A5626" s="4"/>
      <c r="B5626" s="4"/>
      <c r="C5626" s="5"/>
    </row>
    <row r="5627" spans="1:3" x14ac:dyDescent="0.3">
      <c r="A5627" s="4"/>
      <c r="B5627" s="4"/>
      <c r="C5627" s="5"/>
    </row>
    <row r="5628" spans="1:3" x14ac:dyDescent="0.3">
      <c r="A5628" s="4"/>
      <c r="B5628" s="4"/>
      <c r="C5628" s="5"/>
    </row>
    <row r="5629" spans="1:3" x14ac:dyDescent="0.3">
      <c r="A5629" s="4"/>
      <c r="B5629" s="4"/>
      <c r="C5629" s="5"/>
    </row>
    <row r="5630" spans="1:3" x14ac:dyDescent="0.3">
      <c r="A5630" s="4"/>
      <c r="B5630" s="4"/>
      <c r="C5630" s="5"/>
    </row>
    <row r="5631" spans="1:3" x14ac:dyDescent="0.3">
      <c r="A5631" s="4"/>
      <c r="B5631" s="4"/>
      <c r="C5631" s="5"/>
    </row>
    <row r="5632" spans="1:3" x14ac:dyDescent="0.3">
      <c r="A5632" s="4"/>
      <c r="B5632" s="4"/>
      <c r="C5632" s="5"/>
    </row>
    <row r="5633" spans="1:3" x14ac:dyDescent="0.3">
      <c r="A5633" s="4"/>
      <c r="B5633" s="4"/>
      <c r="C5633" s="5"/>
    </row>
    <row r="5634" spans="1:3" x14ac:dyDescent="0.3">
      <c r="A5634" s="4"/>
      <c r="B5634" s="4"/>
      <c r="C5634" s="5"/>
    </row>
    <row r="5635" spans="1:3" x14ac:dyDescent="0.3">
      <c r="A5635" s="4"/>
      <c r="B5635" s="4"/>
      <c r="C5635" s="5"/>
    </row>
    <row r="5636" spans="1:3" x14ac:dyDescent="0.3">
      <c r="A5636" s="4"/>
      <c r="B5636" s="4"/>
      <c r="C5636" s="5"/>
    </row>
    <row r="5637" spans="1:3" x14ac:dyDescent="0.3">
      <c r="A5637" s="4"/>
      <c r="B5637" s="4"/>
      <c r="C5637" s="5"/>
    </row>
    <row r="5638" spans="1:3" x14ac:dyDescent="0.3">
      <c r="A5638" s="4"/>
      <c r="B5638" s="4"/>
      <c r="C5638" s="5"/>
    </row>
    <row r="5639" spans="1:3" x14ac:dyDescent="0.3">
      <c r="A5639" s="4"/>
      <c r="B5639" s="4"/>
      <c r="C5639" s="5"/>
    </row>
    <row r="5640" spans="1:3" x14ac:dyDescent="0.3">
      <c r="A5640" s="4"/>
      <c r="B5640" s="4"/>
      <c r="C5640" s="5"/>
    </row>
    <row r="5641" spans="1:3" x14ac:dyDescent="0.3">
      <c r="A5641" s="4"/>
      <c r="B5641" s="4"/>
      <c r="C5641" s="5"/>
    </row>
    <row r="5642" spans="1:3" x14ac:dyDescent="0.3">
      <c r="A5642" s="4"/>
      <c r="B5642" s="4"/>
      <c r="C5642" s="5"/>
    </row>
    <row r="5643" spans="1:3" x14ac:dyDescent="0.3">
      <c r="A5643" s="4"/>
      <c r="B5643" s="4"/>
      <c r="C5643" s="5"/>
    </row>
    <row r="5644" spans="1:3" x14ac:dyDescent="0.3">
      <c r="A5644" s="4"/>
      <c r="B5644" s="4"/>
      <c r="C5644" s="5"/>
    </row>
    <row r="5645" spans="1:3" x14ac:dyDescent="0.3">
      <c r="A5645" s="4"/>
      <c r="B5645" s="4"/>
      <c r="C5645" s="5"/>
    </row>
    <row r="5646" spans="1:3" x14ac:dyDescent="0.3">
      <c r="A5646" s="4"/>
      <c r="B5646" s="4"/>
      <c r="C5646" s="5"/>
    </row>
    <row r="5647" spans="1:3" x14ac:dyDescent="0.3">
      <c r="A5647" s="4"/>
      <c r="B5647" s="4"/>
      <c r="C5647" s="5"/>
    </row>
    <row r="5648" spans="1:3" x14ac:dyDescent="0.3">
      <c r="A5648" s="4"/>
      <c r="B5648" s="4"/>
      <c r="C5648" s="5"/>
    </row>
    <row r="5649" spans="1:3" x14ac:dyDescent="0.3">
      <c r="A5649" s="4"/>
      <c r="B5649" s="4"/>
      <c r="C5649" s="5"/>
    </row>
    <row r="5650" spans="1:3" x14ac:dyDescent="0.3">
      <c r="A5650" s="4"/>
      <c r="B5650" s="4"/>
      <c r="C5650" s="5"/>
    </row>
    <row r="5651" spans="1:3" x14ac:dyDescent="0.3">
      <c r="A5651" s="4"/>
      <c r="B5651" s="4"/>
      <c r="C5651" s="5"/>
    </row>
    <row r="5652" spans="1:3" x14ac:dyDescent="0.3">
      <c r="A5652" s="4"/>
      <c r="B5652" s="4"/>
      <c r="C5652" s="5"/>
    </row>
    <row r="5653" spans="1:3" x14ac:dyDescent="0.3">
      <c r="A5653" s="4"/>
      <c r="B5653" s="4"/>
      <c r="C5653" s="5"/>
    </row>
    <row r="5654" spans="1:3" x14ac:dyDescent="0.3">
      <c r="A5654" s="4"/>
      <c r="B5654" s="4"/>
      <c r="C5654" s="5"/>
    </row>
    <row r="5655" spans="1:3" x14ac:dyDescent="0.3">
      <c r="A5655" s="4"/>
      <c r="B5655" s="4"/>
      <c r="C5655" s="5"/>
    </row>
    <row r="5656" spans="1:3" x14ac:dyDescent="0.3">
      <c r="A5656" s="4"/>
      <c r="B5656" s="4"/>
      <c r="C5656" s="5"/>
    </row>
    <row r="5657" spans="1:3" x14ac:dyDescent="0.3">
      <c r="A5657" s="4"/>
      <c r="B5657" s="4"/>
      <c r="C5657" s="5"/>
    </row>
    <row r="5658" spans="1:3" x14ac:dyDescent="0.3">
      <c r="A5658" s="4"/>
      <c r="B5658" s="4"/>
      <c r="C5658" s="5"/>
    </row>
    <row r="5659" spans="1:3" x14ac:dyDescent="0.3">
      <c r="A5659" s="4"/>
      <c r="B5659" s="4"/>
      <c r="C5659" s="5"/>
    </row>
    <row r="5660" spans="1:3" x14ac:dyDescent="0.3">
      <c r="A5660" s="4"/>
      <c r="B5660" s="4"/>
      <c r="C5660" s="5"/>
    </row>
    <row r="5661" spans="1:3" x14ac:dyDescent="0.3">
      <c r="A5661" s="4"/>
      <c r="B5661" s="4"/>
      <c r="C5661" s="5"/>
    </row>
    <row r="5662" spans="1:3" x14ac:dyDescent="0.3">
      <c r="A5662" s="4"/>
      <c r="B5662" s="4"/>
      <c r="C5662" s="5"/>
    </row>
    <row r="5663" spans="1:3" x14ac:dyDescent="0.3">
      <c r="A5663" s="4"/>
      <c r="B5663" s="4"/>
      <c r="C5663" s="5"/>
    </row>
    <row r="5664" spans="1:3" x14ac:dyDescent="0.3">
      <c r="A5664" s="4"/>
      <c r="B5664" s="4"/>
      <c r="C5664" s="5"/>
    </row>
    <row r="5665" spans="1:3" x14ac:dyDescent="0.3">
      <c r="A5665" s="4"/>
      <c r="B5665" s="4"/>
      <c r="C5665" s="5"/>
    </row>
    <row r="5666" spans="1:3" x14ac:dyDescent="0.3">
      <c r="A5666" s="4"/>
      <c r="B5666" s="4"/>
      <c r="C5666" s="5"/>
    </row>
    <row r="5667" spans="1:3" x14ac:dyDescent="0.3">
      <c r="A5667" s="4"/>
      <c r="B5667" s="4"/>
      <c r="C5667" s="5"/>
    </row>
    <row r="5668" spans="1:3" x14ac:dyDescent="0.3">
      <c r="A5668" s="4"/>
      <c r="B5668" s="4"/>
      <c r="C5668" s="5"/>
    </row>
    <row r="5669" spans="1:3" x14ac:dyDescent="0.3">
      <c r="A5669" s="4"/>
      <c r="B5669" s="4"/>
      <c r="C5669" s="5"/>
    </row>
    <row r="5670" spans="1:3" x14ac:dyDescent="0.3">
      <c r="A5670" s="4"/>
      <c r="B5670" s="4"/>
      <c r="C5670" s="5"/>
    </row>
    <row r="5671" spans="1:3" x14ac:dyDescent="0.3">
      <c r="A5671" s="4"/>
      <c r="B5671" s="4"/>
      <c r="C5671" s="5"/>
    </row>
    <row r="5672" spans="1:3" x14ac:dyDescent="0.3">
      <c r="A5672" s="4"/>
      <c r="B5672" s="4"/>
      <c r="C5672" s="5"/>
    </row>
    <row r="5673" spans="1:3" x14ac:dyDescent="0.3">
      <c r="A5673" s="4"/>
      <c r="B5673" s="4"/>
      <c r="C5673" s="5"/>
    </row>
    <row r="5674" spans="1:3" x14ac:dyDescent="0.3">
      <c r="A5674" s="4"/>
      <c r="B5674" s="4"/>
      <c r="C5674" s="5"/>
    </row>
    <row r="5675" spans="1:3" x14ac:dyDescent="0.3">
      <c r="A5675" s="4"/>
      <c r="B5675" s="4"/>
      <c r="C5675" s="5"/>
    </row>
    <row r="5676" spans="1:3" x14ac:dyDescent="0.3">
      <c r="A5676" s="4"/>
      <c r="B5676" s="4"/>
      <c r="C5676" s="5"/>
    </row>
    <row r="5677" spans="1:3" x14ac:dyDescent="0.3">
      <c r="A5677" s="4"/>
      <c r="B5677" s="4"/>
      <c r="C5677" s="5"/>
    </row>
    <row r="5678" spans="1:3" x14ac:dyDescent="0.3">
      <c r="A5678" s="4"/>
      <c r="B5678" s="4"/>
      <c r="C5678" s="5"/>
    </row>
    <row r="5679" spans="1:3" x14ac:dyDescent="0.3">
      <c r="A5679" s="4"/>
      <c r="B5679" s="4"/>
      <c r="C5679" s="5"/>
    </row>
    <row r="5680" spans="1:3" x14ac:dyDescent="0.3">
      <c r="A5680" s="4"/>
      <c r="B5680" s="4"/>
      <c r="C5680" s="5"/>
    </row>
    <row r="5681" spans="1:3" x14ac:dyDescent="0.3">
      <c r="A5681" s="4"/>
      <c r="B5681" s="4"/>
      <c r="C5681" s="5"/>
    </row>
    <row r="5682" spans="1:3" x14ac:dyDescent="0.3">
      <c r="A5682" s="4"/>
      <c r="B5682" s="4"/>
      <c r="C5682" s="5"/>
    </row>
    <row r="5683" spans="1:3" x14ac:dyDescent="0.3">
      <c r="A5683" s="4"/>
      <c r="B5683" s="4"/>
      <c r="C5683" s="5"/>
    </row>
    <row r="5684" spans="1:3" x14ac:dyDescent="0.3">
      <c r="A5684" s="4"/>
      <c r="B5684" s="4"/>
      <c r="C5684" s="5"/>
    </row>
    <row r="5685" spans="1:3" x14ac:dyDescent="0.3">
      <c r="A5685" s="4"/>
      <c r="B5685" s="4"/>
      <c r="C5685" s="5"/>
    </row>
    <row r="5686" spans="1:3" x14ac:dyDescent="0.3">
      <c r="A5686" s="4"/>
      <c r="B5686" s="4"/>
      <c r="C5686" s="5"/>
    </row>
    <row r="5687" spans="1:3" x14ac:dyDescent="0.3">
      <c r="A5687" s="4"/>
      <c r="B5687" s="4"/>
      <c r="C5687" s="5"/>
    </row>
    <row r="5688" spans="1:3" x14ac:dyDescent="0.3">
      <c r="A5688" s="4"/>
      <c r="B5688" s="4"/>
      <c r="C5688" s="5"/>
    </row>
    <row r="5689" spans="1:3" x14ac:dyDescent="0.3">
      <c r="A5689" s="4"/>
      <c r="B5689" s="4"/>
      <c r="C5689" s="5"/>
    </row>
    <row r="5690" spans="1:3" x14ac:dyDescent="0.3">
      <c r="A5690" s="4"/>
      <c r="B5690" s="4"/>
      <c r="C5690" s="5"/>
    </row>
    <row r="5691" spans="1:3" x14ac:dyDescent="0.3">
      <c r="A5691" s="4"/>
      <c r="B5691" s="4"/>
      <c r="C5691" s="5"/>
    </row>
    <row r="5692" spans="1:3" x14ac:dyDescent="0.3">
      <c r="A5692" s="4"/>
      <c r="B5692" s="4"/>
      <c r="C5692" s="5"/>
    </row>
    <row r="5693" spans="1:3" x14ac:dyDescent="0.3">
      <c r="A5693" s="4"/>
      <c r="B5693" s="4"/>
      <c r="C5693" s="5"/>
    </row>
    <row r="5694" spans="1:3" x14ac:dyDescent="0.3">
      <c r="A5694" s="4"/>
      <c r="B5694" s="4"/>
      <c r="C5694" s="5"/>
    </row>
    <row r="5695" spans="1:3" x14ac:dyDescent="0.3">
      <c r="A5695" s="4"/>
      <c r="B5695" s="4"/>
      <c r="C5695" s="5"/>
    </row>
    <row r="5696" spans="1:3" x14ac:dyDescent="0.3">
      <c r="A5696" s="4"/>
      <c r="B5696" s="4"/>
      <c r="C5696" s="5"/>
    </row>
    <row r="5697" spans="1:3" x14ac:dyDescent="0.3">
      <c r="A5697" s="4"/>
      <c r="B5697" s="4"/>
      <c r="C5697" s="5"/>
    </row>
    <row r="5698" spans="1:3" x14ac:dyDescent="0.3">
      <c r="A5698" s="4"/>
      <c r="B5698" s="4"/>
      <c r="C5698" s="5"/>
    </row>
    <row r="5699" spans="1:3" x14ac:dyDescent="0.3">
      <c r="A5699" s="4"/>
      <c r="B5699" s="4"/>
      <c r="C5699" s="5"/>
    </row>
    <row r="5700" spans="1:3" x14ac:dyDescent="0.3">
      <c r="A5700" s="4"/>
      <c r="B5700" s="4"/>
      <c r="C5700" s="5"/>
    </row>
    <row r="5701" spans="1:3" x14ac:dyDescent="0.3">
      <c r="A5701" s="4"/>
      <c r="B5701" s="4"/>
      <c r="C5701" s="5"/>
    </row>
    <row r="5702" spans="1:3" x14ac:dyDescent="0.3">
      <c r="A5702" s="4"/>
      <c r="B5702" s="4"/>
      <c r="C5702" s="5"/>
    </row>
    <row r="5703" spans="1:3" x14ac:dyDescent="0.3">
      <c r="A5703" s="4"/>
      <c r="B5703" s="4"/>
      <c r="C5703" s="5"/>
    </row>
    <row r="5704" spans="1:3" x14ac:dyDescent="0.3">
      <c r="A5704" s="4"/>
      <c r="B5704" s="4"/>
      <c r="C5704" s="5"/>
    </row>
    <row r="5705" spans="1:3" x14ac:dyDescent="0.3">
      <c r="A5705" s="4"/>
      <c r="B5705" s="4"/>
      <c r="C5705" s="5"/>
    </row>
    <row r="5706" spans="1:3" x14ac:dyDescent="0.3">
      <c r="A5706" s="4"/>
      <c r="B5706" s="4"/>
      <c r="C5706" s="5"/>
    </row>
    <row r="5707" spans="1:3" x14ac:dyDescent="0.3">
      <c r="A5707" s="4"/>
      <c r="B5707" s="4"/>
      <c r="C5707" s="5"/>
    </row>
    <row r="5708" spans="1:3" x14ac:dyDescent="0.3">
      <c r="A5708" s="4"/>
      <c r="B5708" s="4"/>
      <c r="C5708" s="5"/>
    </row>
    <row r="5709" spans="1:3" x14ac:dyDescent="0.3">
      <c r="A5709" s="4"/>
      <c r="B5709" s="4"/>
      <c r="C5709" s="5"/>
    </row>
    <row r="5710" spans="1:3" x14ac:dyDescent="0.3">
      <c r="A5710" s="4"/>
      <c r="B5710" s="4"/>
      <c r="C5710" s="5"/>
    </row>
    <row r="5711" spans="1:3" x14ac:dyDescent="0.3">
      <c r="A5711" s="4"/>
      <c r="B5711" s="4"/>
      <c r="C5711" s="5"/>
    </row>
    <row r="5712" spans="1:3" x14ac:dyDescent="0.3">
      <c r="A5712" s="4"/>
      <c r="B5712" s="4"/>
      <c r="C5712" s="5"/>
    </row>
    <row r="5713" spans="1:3" x14ac:dyDescent="0.3">
      <c r="A5713" s="4"/>
      <c r="B5713" s="4"/>
      <c r="C5713" s="5"/>
    </row>
    <row r="5714" spans="1:3" x14ac:dyDescent="0.3">
      <c r="A5714" s="4"/>
      <c r="B5714" s="4"/>
      <c r="C5714" s="5"/>
    </row>
    <row r="5715" spans="1:3" x14ac:dyDescent="0.3">
      <c r="A5715" s="4"/>
      <c r="B5715" s="4"/>
      <c r="C5715" s="5"/>
    </row>
    <row r="5716" spans="1:3" x14ac:dyDescent="0.3">
      <c r="A5716" s="4"/>
      <c r="B5716" s="4"/>
      <c r="C5716" s="5"/>
    </row>
    <row r="5717" spans="1:3" x14ac:dyDescent="0.3">
      <c r="A5717" s="4"/>
      <c r="B5717" s="4"/>
      <c r="C5717" s="5"/>
    </row>
    <row r="5718" spans="1:3" x14ac:dyDescent="0.3">
      <c r="A5718" s="4"/>
      <c r="B5718" s="4"/>
      <c r="C5718" s="5"/>
    </row>
    <row r="5719" spans="1:3" x14ac:dyDescent="0.3">
      <c r="A5719" s="4"/>
      <c r="B5719" s="4"/>
      <c r="C5719" s="5"/>
    </row>
    <row r="5720" spans="1:3" x14ac:dyDescent="0.3">
      <c r="A5720" s="4"/>
      <c r="B5720" s="4"/>
      <c r="C5720" s="5"/>
    </row>
    <row r="5721" spans="1:3" x14ac:dyDescent="0.3">
      <c r="A5721" s="4"/>
      <c r="B5721" s="4"/>
      <c r="C5721" s="5"/>
    </row>
    <row r="5722" spans="1:3" x14ac:dyDescent="0.3">
      <c r="A5722" s="4"/>
      <c r="B5722" s="4"/>
      <c r="C5722" s="5"/>
    </row>
    <row r="5723" spans="1:3" x14ac:dyDescent="0.3">
      <c r="A5723" s="4"/>
      <c r="B5723" s="4"/>
      <c r="C5723" s="5"/>
    </row>
    <row r="5724" spans="1:3" x14ac:dyDescent="0.3">
      <c r="A5724" s="4"/>
      <c r="B5724" s="4"/>
      <c r="C5724" s="5"/>
    </row>
    <row r="5725" spans="1:3" x14ac:dyDescent="0.3">
      <c r="A5725" s="4"/>
      <c r="B5725" s="4"/>
      <c r="C5725" s="5"/>
    </row>
    <row r="5726" spans="1:3" x14ac:dyDescent="0.3">
      <c r="A5726" s="4"/>
      <c r="B5726" s="4"/>
      <c r="C5726" s="5"/>
    </row>
    <row r="5727" spans="1:3" x14ac:dyDescent="0.3">
      <c r="A5727" s="4"/>
      <c r="B5727" s="4"/>
      <c r="C5727" s="5"/>
    </row>
    <row r="5728" spans="1:3" x14ac:dyDescent="0.3">
      <c r="A5728" s="4"/>
      <c r="B5728" s="4"/>
      <c r="C5728" s="5"/>
    </row>
    <row r="5729" spans="1:3" x14ac:dyDescent="0.3">
      <c r="A5729" s="4"/>
      <c r="B5729" s="4"/>
      <c r="C5729" s="5"/>
    </row>
    <row r="5730" spans="1:3" x14ac:dyDescent="0.3">
      <c r="A5730" s="4"/>
      <c r="B5730" s="4"/>
      <c r="C5730" s="5"/>
    </row>
    <row r="5731" spans="1:3" x14ac:dyDescent="0.3">
      <c r="A5731" s="4"/>
      <c r="B5731" s="4"/>
      <c r="C5731" s="5"/>
    </row>
    <row r="5732" spans="1:3" x14ac:dyDescent="0.3">
      <c r="A5732" s="4"/>
      <c r="B5732" s="4"/>
      <c r="C5732" s="5"/>
    </row>
    <row r="5733" spans="1:3" x14ac:dyDescent="0.3">
      <c r="A5733" s="4"/>
      <c r="B5733" s="4"/>
      <c r="C5733" s="5"/>
    </row>
    <row r="5734" spans="1:3" x14ac:dyDescent="0.3">
      <c r="A5734" s="4"/>
      <c r="B5734" s="4"/>
      <c r="C5734" s="5"/>
    </row>
    <row r="5735" spans="1:3" x14ac:dyDescent="0.3">
      <c r="A5735" s="4"/>
      <c r="B5735" s="4"/>
      <c r="C5735" s="5"/>
    </row>
    <row r="5736" spans="1:3" x14ac:dyDescent="0.3">
      <c r="A5736" s="4"/>
      <c r="B5736" s="4"/>
      <c r="C5736" s="5"/>
    </row>
    <row r="5737" spans="1:3" x14ac:dyDescent="0.3">
      <c r="A5737" s="4"/>
      <c r="B5737" s="4"/>
      <c r="C5737" s="5"/>
    </row>
    <row r="5738" spans="1:3" x14ac:dyDescent="0.3">
      <c r="A5738" s="4"/>
      <c r="B5738" s="4"/>
      <c r="C5738" s="5"/>
    </row>
    <row r="5739" spans="1:3" x14ac:dyDescent="0.3">
      <c r="A5739" s="4"/>
      <c r="B5739" s="4"/>
      <c r="C5739" s="5"/>
    </row>
    <row r="5740" spans="1:3" x14ac:dyDescent="0.3">
      <c r="A5740" s="4"/>
      <c r="B5740" s="4"/>
      <c r="C5740" s="5"/>
    </row>
    <row r="5741" spans="1:3" x14ac:dyDescent="0.3">
      <c r="A5741" s="4"/>
      <c r="B5741" s="4"/>
      <c r="C5741" s="5"/>
    </row>
    <row r="5742" spans="1:3" x14ac:dyDescent="0.3">
      <c r="A5742" s="4"/>
      <c r="B5742" s="4"/>
      <c r="C5742" s="5"/>
    </row>
    <row r="5743" spans="1:3" x14ac:dyDescent="0.3">
      <c r="A5743" s="4"/>
      <c r="B5743" s="4"/>
      <c r="C5743" s="5"/>
    </row>
    <row r="5744" spans="1:3" x14ac:dyDescent="0.3">
      <c r="A5744" s="4"/>
      <c r="B5744" s="4"/>
      <c r="C5744" s="5"/>
    </row>
    <row r="5745" spans="1:3" x14ac:dyDescent="0.3">
      <c r="A5745" s="4"/>
      <c r="B5745" s="4"/>
      <c r="C5745" s="5"/>
    </row>
    <row r="5746" spans="1:3" x14ac:dyDescent="0.3">
      <c r="A5746" s="4"/>
      <c r="B5746" s="4"/>
      <c r="C5746" s="5"/>
    </row>
    <row r="5747" spans="1:3" x14ac:dyDescent="0.3">
      <c r="A5747" s="4"/>
      <c r="B5747" s="4"/>
      <c r="C5747" s="5"/>
    </row>
    <row r="5748" spans="1:3" x14ac:dyDescent="0.3">
      <c r="A5748" s="4"/>
      <c r="B5748" s="4"/>
      <c r="C5748" s="5"/>
    </row>
    <row r="5749" spans="1:3" x14ac:dyDescent="0.3">
      <c r="A5749" s="4"/>
      <c r="B5749" s="4"/>
      <c r="C5749" s="5"/>
    </row>
    <row r="5750" spans="1:3" x14ac:dyDescent="0.3">
      <c r="A5750" s="4"/>
      <c r="B5750" s="4"/>
      <c r="C5750" s="5"/>
    </row>
    <row r="5751" spans="1:3" x14ac:dyDescent="0.3">
      <c r="A5751" s="4"/>
      <c r="B5751" s="4"/>
      <c r="C5751" s="5"/>
    </row>
    <row r="5752" spans="1:3" x14ac:dyDescent="0.3">
      <c r="A5752" s="4"/>
      <c r="B5752" s="4"/>
      <c r="C5752" s="5"/>
    </row>
    <row r="5753" spans="1:3" x14ac:dyDescent="0.3">
      <c r="A5753" s="4"/>
      <c r="B5753" s="4"/>
      <c r="C5753" s="5"/>
    </row>
    <row r="5754" spans="1:3" x14ac:dyDescent="0.3">
      <c r="A5754" s="4"/>
      <c r="B5754" s="4"/>
      <c r="C5754" s="5"/>
    </row>
    <row r="5755" spans="1:3" x14ac:dyDescent="0.3">
      <c r="A5755" s="4"/>
      <c r="B5755" s="4"/>
      <c r="C5755" s="5"/>
    </row>
    <row r="5756" spans="1:3" x14ac:dyDescent="0.3">
      <c r="A5756" s="4"/>
      <c r="B5756" s="4"/>
      <c r="C5756" s="5"/>
    </row>
    <row r="5757" spans="1:3" x14ac:dyDescent="0.3">
      <c r="A5757" s="4"/>
      <c r="B5757" s="4"/>
      <c r="C5757" s="5"/>
    </row>
    <row r="5758" spans="1:3" x14ac:dyDescent="0.3">
      <c r="A5758" s="4"/>
      <c r="B5758" s="4"/>
      <c r="C5758" s="5"/>
    </row>
    <row r="5759" spans="1:3" x14ac:dyDescent="0.3">
      <c r="A5759" s="4"/>
      <c r="B5759" s="4"/>
      <c r="C5759" s="5"/>
    </row>
    <row r="5760" spans="1:3" x14ac:dyDescent="0.3">
      <c r="A5760" s="4"/>
      <c r="B5760" s="4"/>
      <c r="C5760" s="5"/>
    </row>
    <row r="5761" spans="1:3" x14ac:dyDescent="0.3">
      <c r="A5761" s="4"/>
      <c r="B5761" s="4"/>
      <c r="C5761" s="5"/>
    </row>
    <row r="5762" spans="1:3" x14ac:dyDescent="0.3">
      <c r="A5762" s="4"/>
      <c r="B5762" s="4"/>
      <c r="C5762" s="5"/>
    </row>
    <row r="5763" spans="1:3" x14ac:dyDescent="0.3">
      <c r="A5763" s="4"/>
      <c r="B5763" s="4"/>
      <c r="C5763" s="5"/>
    </row>
    <row r="5764" spans="1:3" x14ac:dyDescent="0.3">
      <c r="A5764" s="4"/>
      <c r="B5764" s="4"/>
      <c r="C5764" s="5"/>
    </row>
    <row r="5765" spans="1:3" x14ac:dyDescent="0.3">
      <c r="A5765" s="4"/>
      <c r="B5765" s="4"/>
      <c r="C5765" s="5"/>
    </row>
    <row r="5766" spans="1:3" x14ac:dyDescent="0.3">
      <c r="A5766" s="4"/>
      <c r="B5766" s="4"/>
      <c r="C5766" s="5"/>
    </row>
    <row r="5767" spans="1:3" x14ac:dyDescent="0.3">
      <c r="A5767" s="4"/>
      <c r="B5767" s="4"/>
      <c r="C5767" s="5"/>
    </row>
    <row r="5768" spans="1:3" x14ac:dyDescent="0.3">
      <c r="A5768" s="4"/>
      <c r="B5768" s="4"/>
      <c r="C5768" s="5"/>
    </row>
    <row r="5769" spans="1:3" x14ac:dyDescent="0.3">
      <c r="A5769" s="4"/>
      <c r="B5769" s="4"/>
      <c r="C5769" s="5"/>
    </row>
    <row r="5770" spans="1:3" x14ac:dyDescent="0.3">
      <c r="A5770" s="4"/>
      <c r="B5770" s="4"/>
      <c r="C5770" s="5"/>
    </row>
    <row r="5771" spans="1:3" x14ac:dyDescent="0.3">
      <c r="A5771" s="4"/>
      <c r="B5771" s="4"/>
      <c r="C5771" s="5"/>
    </row>
    <row r="5772" spans="1:3" x14ac:dyDescent="0.3">
      <c r="A5772" s="4"/>
      <c r="B5772" s="4"/>
      <c r="C5772" s="5"/>
    </row>
    <row r="5773" spans="1:3" x14ac:dyDescent="0.3">
      <c r="A5773" s="4"/>
      <c r="B5773" s="4"/>
      <c r="C5773" s="5"/>
    </row>
    <row r="5774" spans="1:3" x14ac:dyDescent="0.3">
      <c r="A5774" s="4"/>
      <c r="B5774" s="4"/>
      <c r="C5774" s="5"/>
    </row>
    <row r="5775" spans="1:3" x14ac:dyDescent="0.3">
      <c r="A5775" s="4"/>
      <c r="B5775" s="4"/>
      <c r="C5775" s="5"/>
    </row>
    <row r="5776" spans="1:3" x14ac:dyDescent="0.3">
      <c r="A5776" s="4"/>
      <c r="B5776" s="4"/>
      <c r="C5776" s="5"/>
    </row>
    <row r="5777" spans="1:3" x14ac:dyDescent="0.3">
      <c r="A5777" s="4"/>
      <c r="B5777" s="4"/>
      <c r="C5777" s="5"/>
    </row>
    <row r="5778" spans="1:3" x14ac:dyDescent="0.3">
      <c r="A5778" s="4"/>
      <c r="B5778" s="4"/>
      <c r="C5778" s="5"/>
    </row>
    <row r="5779" spans="1:3" x14ac:dyDescent="0.3">
      <c r="A5779" s="4"/>
      <c r="B5779" s="4"/>
      <c r="C5779" s="5"/>
    </row>
    <row r="5780" spans="1:3" x14ac:dyDescent="0.3">
      <c r="A5780" s="4"/>
      <c r="B5780" s="4"/>
      <c r="C5780" s="5"/>
    </row>
    <row r="5781" spans="1:3" x14ac:dyDescent="0.3">
      <c r="A5781" s="4"/>
      <c r="B5781" s="4"/>
      <c r="C5781" s="5"/>
    </row>
    <row r="5782" spans="1:3" x14ac:dyDescent="0.3">
      <c r="A5782" s="4"/>
      <c r="B5782" s="4"/>
      <c r="C5782" s="5"/>
    </row>
    <row r="5783" spans="1:3" x14ac:dyDescent="0.3">
      <c r="A5783" s="4"/>
      <c r="B5783" s="4"/>
      <c r="C5783" s="5"/>
    </row>
    <row r="5784" spans="1:3" x14ac:dyDescent="0.3">
      <c r="A5784" s="4"/>
      <c r="B5784" s="4"/>
      <c r="C5784" s="5"/>
    </row>
    <row r="5785" spans="1:3" x14ac:dyDescent="0.3">
      <c r="A5785" s="4"/>
      <c r="B5785" s="4"/>
      <c r="C5785" s="5"/>
    </row>
    <row r="5786" spans="1:3" x14ac:dyDescent="0.3">
      <c r="A5786" s="4"/>
      <c r="B5786" s="4"/>
      <c r="C5786" s="5"/>
    </row>
    <row r="5787" spans="1:3" x14ac:dyDescent="0.3">
      <c r="A5787" s="4"/>
      <c r="B5787" s="4"/>
      <c r="C5787" s="5"/>
    </row>
    <row r="5788" spans="1:3" x14ac:dyDescent="0.3">
      <c r="A5788" s="4"/>
      <c r="B5788" s="4"/>
      <c r="C5788" s="5"/>
    </row>
    <row r="5789" spans="1:3" x14ac:dyDescent="0.3">
      <c r="A5789" s="4"/>
      <c r="B5789" s="4"/>
      <c r="C5789" s="5"/>
    </row>
    <row r="5790" spans="1:3" x14ac:dyDescent="0.3">
      <c r="A5790" s="4"/>
      <c r="B5790" s="4"/>
      <c r="C5790" s="5"/>
    </row>
    <row r="5791" spans="1:3" x14ac:dyDescent="0.3">
      <c r="A5791" s="4"/>
      <c r="B5791" s="4"/>
      <c r="C5791" s="5"/>
    </row>
    <row r="5792" spans="1:3" x14ac:dyDescent="0.3">
      <c r="A5792" s="4"/>
      <c r="B5792" s="4"/>
      <c r="C5792" s="5"/>
    </row>
    <row r="5793" spans="1:3" x14ac:dyDescent="0.3">
      <c r="A5793" s="4"/>
      <c r="B5793" s="4"/>
      <c r="C5793" s="5"/>
    </row>
    <row r="5794" spans="1:3" x14ac:dyDescent="0.3">
      <c r="A5794" s="4"/>
      <c r="B5794" s="4"/>
      <c r="C5794" s="5"/>
    </row>
    <row r="5795" spans="1:3" x14ac:dyDescent="0.3">
      <c r="A5795" s="4"/>
      <c r="B5795" s="4"/>
      <c r="C5795" s="5"/>
    </row>
    <row r="5796" spans="1:3" x14ac:dyDescent="0.3">
      <c r="A5796" s="4"/>
      <c r="B5796" s="4"/>
      <c r="C5796" s="5"/>
    </row>
    <row r="5797" spans="1:3" x14ac:dyDescent="0.3">
      <c r="A5797" s="4"/>
      <c r="B5797" s="4"/>
      <c r="C5797" s="5"/>
    </row>
    <row r="5798" spans="1:3" x14ac:dyDescent="0.3">
      <c r="A5798" s="4"/>
      <c r="B5798" s="4"/>
      <c r="C5798" s="5"/>
    </row>
    <row r="5799" spans="1:3" x14ac:dyDescent="0.3">
      <c r="A5799" s="4"/>
      <c r="B5799" s="4"/>
      <c r="C5799" s="5"/>
    </row>
    <row r="5800" spans="1:3" x14ac:dyDescent="0.3">
      <c r="A5800" s="4"/>
      <c r="B5800" s="4"/>
      <c r="C5800" s="5"/>
    </row>
    <row r="5801" spans="1:3" x14ac:dyDescent="0.3">
      <c r="A5801" s="4"/>
      <c r="B5801" s="4"/>
      <c r="C5801" s="5"/>
    </row>
    <row r="5802" spans="1:3" x14ac:dyDescent="0.3">
      <c r="A5802" s="4"/>
      <c r="B5802" s="4"/>
      <c r="C5802" s="5"/>
    </row>
    <row r="5803" spans="1:3" x14ac:dyDescent="0.3">
      <c r="A5803" s="4"/>
      <c r="B5803" s="4"/>
      <c r="C5803" s="5"/>
    </row>
    <row r="5804" spans="1:3" x14ac:dyDescent="0.3">
      <c r="A5804" s="4"/>
      <c r="B5804" s="4"/>
      <c r="C5804" s="5"/>
    </row>
    <row r="5805" spans="1:3" x14ac:dyDescent="0.3">
      <c r="A5805" s="4"/>
      <c r="B5805" s="4"/>
      <c r="C5805" s="5"/>
    </row>
    <row r="5806" spans="1:3" x14ac:dyDescent="0.3">
      <c r="A5806" s="4"/>
      <c r="B5806" s="4"/>
      <c r="C5806" s="5"/>
    </row>
    <row r="5807" spans="1:3" x14ac:dyDescent="0.3">
      <c r="A5807" s="4"/>
      <c r="B5807" s="4"/>
      <c r="C5807" s="5"/>
    </row>
    <row r="5808" spans="1:3" x14ac:dyDescent="0.3">
      <c r="A5808" s="4"/>
      <c r="B5808" s="4"/>
      <c r="C5808" s="5"/>
    </row>
    <row r="5809" spans="1:3" x14ac:dyDescent="0.3">
      <c r="A5809" s="4"/>
      <c r="B5809" s="4"/>
      <c r="C5809" s="5"/>
    </row>
    <row r="5810" spans="1:3" x14ac:dyDescent="0.3">
      <c r="A5810" s="4"/>
      <c r="B5810" s="4"/>
      <c r="C5810" s="5"/>
    </row>
    <row r="5811" spans="1:3" x14ac:dyDescent="0.3">
      <c r="A5811" s="4"/>
      <c r="B5811" s="4"/>
      <c r="C5811" s="5"/>
    </row>
    <row r="5812" spans="1:3" x14ac:dyDescent="0.3">
      <c r="A5812" s="4"/>
      <c r="B5812" s="4"/>
      <c r="C5812" s="5"/>
    </row>
    <row r="5813" spans="1:3" x14ac:dyDescent="0.3">
      <c r="A5813" s="4"/>
      <c r="B5813" s="4"/>
      <c r="C5813" s="5"/>
    </row>
    <row r="5814" spans="1:3" x14ac:dyDescent="0.3">
      <c r="A5814" s="4"/>
      <c r="B5814" s="4"/>
      <c r="C5814" s="5"/>
    </row>
    <row r="5815" spans="1:3" x14ac:dyDescent="0.3">
      <c r="A5815" s="4"/>
      <c r="B5815" s="4"/>
      <c r="C5815" s="5"/>
    </row>
    <row r="5816" spans="1:3" x14ac:dyDescent="0.3">
      <c r="A5816" s="4"/>
      <c r="B5816" s="4"/>
      <c r="C5816" s="5"/>
    </row>
    <row r="5817" spans="1:3" x14ac:dyDescent="0.3">
      <c r="A5817" s="4"/>
      <c r="B5817" s="4"/>
      <c r="C5817" s="5"/>
    </row>
    <row r="5818" spans="1:3" x14ac:dyDescent="0.3">
      <c r="A5818" s="4"/>
      <c r="B5818" s="4"/>
      <c r="C5818" s="5"/>
    </row>
    <row r="5819" spans="1:3" x14ac:dyDescent="0.3">
      <c r="A5819" s="4"/>
      <c r="B5819" s="4"/>
      <c r="C5819" s="5"/>
    </row>
  </sheetData>
  <sortState ref="A2:C5819">
    <sortCondition ref="C2:C5819"/>
  </sortState>
  <conditionalFormatting sqref="A1:A1048576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3"/>
  <sheetViews>
    <sheetView workbookViewId="0">
      <pane ySplit="1" topLeftCell="A2" activePane="bottomLeft" state="frozen"/>
      <selection pane="bottomLeft" activeCell="E22" sqref="E22"/>
    </sheetView>
  </sheetViews>
  <sheetFormatPr defaultRowHeight="13" x14ac:dyDescent="0.3"/>
  <cols>
    <col min="1" max="1" width="18.453125" style="6" bestFit="1" customWidth="1"/>
    <col min="2" max="2" width="103.7265625" style="6" bestFit="1" customWidth="1"/>
    <col min="3" max="3" width="12.453125" style="7" customWidth="1"/>
    <col min="4" max="4" width="12.453125" style="6" bestFit="1" customWidth="1"/>
    <col min="5" max="5" width="18" style="6" bestFit="1" customWidth="1"/>
    <col min="6" max="16384" width="8.7265625" style="6"/>
  </cols>
  <sheetData>
    <row r="1" spans="1:4" s="3" customFormat="1" ht="37.5" x14ac:dyDescent="0.35">
      <c r="A1" s="8" t="s">
        <v>0</v>
      </c>
      <c r="B1" s="8" t="s">
        <v>1</v>
      </c>
      <c r="C1" s="9" t="s">
        <v>2</v>
      </c>
      <c r="D1" s="9" t="s">
        <v>11883</v>
      </c>
    </row>
    <row r="2" spans="1:4" x14ac:dyDescent="0.3">
      <c r="A2" s="10" t="s">
        <v>11165</v>
      </c>
      <c r="B2" s="10" t="s">
        <v>11166</v>
      </c>
      <c r="C2" s="11">
        <v>13000</v>
      </c>
      <c r="D2" s="12" t="s">
        <v>11875</v>
      </c>
    </row>
    <row r="3" spans="1:4" x14ac:dyDescent="0.3">
      <c r="A3" s="10" t="s">
        <v>11113</v>
      </c>
      <c r="B3" s="10" t="s">
        <v>11114</v>
      </c>
      <c r="C3" s="13">
        <v>13500</v>
      </c>
      <c r="D3" s="15" t="s">
        <v>11878</v>
      </c>
    </row>
    <row r="4" spans="1:4" x14ac:dyDescent="0.3">
      <c r="A4" s="10" t="s">
        <v>8131</v>
      </c>
      <c r="B4" s="10" t="s">
        <v>8132</v>
      </c>
      <c r="C4" s="11">
        <v>10000</v>
      </c>
      <c r="D4" s="12" t="s">
        <v>11875</v>
      </c>
    </row>
    <row r="5" spans="1:4" x14ac:dyDescent="0.3">
      <c r="A5" s="10" t="s">
        <v>10298</v>
      </c>
      <c r="B5" s="10" t="s">
        <v>10299</v>
      </c>
      <c r="C5" s="11">
        <v>4900</v>
      </c>
      <c r="D5" s="12" t="s">
        <v>11877</v>
      </c>
    </row>
    <row r="6" spans="1:4" x14ac:dyDescent="0.3">
      <c r="A6" s="10" t="s">
        <v>6263</v>
      </c>
      <c r="B6" s="10" t="s">
        <v>6264</v>
      </c>
      <c r="C6" s="11">
        <v>5000</v>
      </c>
      <c r="D6" s="12" t="s">
        <v>11875</v>
      </c>
    </row>
    <row r="7" spans="1:4" x14ac:dyDescent="0.3">
      <c r="A7" s="10" t="s">
        <v>23</v>
      </c>
      <c r="B7" s="10" t="s">
        <v>24</v>
      </c>
      <c r="C7" s="13">
        <v>12750</v>
      </c>
      <c r="D7" s="15" t="s">
        <v>11878</v>
      </c>
    </row>
    <row r="8" spans="1:4" x14ac:dyDescent="0.3">
      <c r="A8" s="10" t="s">
        <v>5875</v>
      </c>
      <c r="B8" s="10" t="s">
        <v>5876</v>
      </c>
      <c r="C8" s="11">
        <v>3500</v>
      </c>
      <c r="D8" s="12" t="s">
        <v>11877</v>
      </c>
    </row>
    <row r="9" spans="1:4" x14ac:dyDescent="0.3">
      <c r="A9" s="10" t="s">
        <v>10424</v>
      </c>
      <c r="B9" s="10" t="s">
        <v>10425</v>
      </c>
      <c r="C9" s="13">
        <v>4900</v>
      </c>
      <c r="D9" s="15" t="s">
        <v>11879</v>
      </c>
    </row>
    <row r="10" spans="1:4" x14ac:dyDescent="0.3">
      <c r="A10" s="10" t="s">
        <v>10428</v>
      </c>
      <c r="B10" s="10" t="s">
        <v>10429</v>
      </c>
      <c r="C10" s="13">
        <v>13000</v>
      </c>
      <c r="D10" s="15" t="s">
        <v>11879</v>
      </c>
    </row>
    <row r="11" spans="1:4" x14ac:dyDescent="0.3">
      <c r="A11" s="10" t="s">
        <v>8273</v>
      </c>
      <c r="B11" s="10" t="s">
        <v>8274</v>
      </c>
      <c r="C11" s="13">
        <v>6000</v>
      </c>
      <c r="D11" s="15" t="s">
        <v>11879</v>
      </c>
    </row>
    <row r="12" spans="1:4" x14ac:dyDescent="0.3">
      <c r="A12" s="10" t="s">
        <v>10122</v>
      </c>
      <c r="B12" s="10" t="s">
        <v>10123</v>
      </c>
      <c r="C12" s="11">
        <v>61000</v>
      </c>
      <c r="D12" s="12" t="s">
        <v>11877</v>
      </c>
    </row>
    <row r="13" spans="1:4" x14ac:dyDescent="0.3">
      <c r="A13" s="10" t="s">
        <v>11477</v>
      </c>
      <c r="B13" s="10" t="s">
        <v>11478</v>
      </c>
      <c r="C13" s="11">
        <v>35500</v>
      </c>
      <c r="D13" s="12" t="s">
        <v>11875</v>
      </c>
    </row>
    <row r="14" spans="1:4" x14ac:dyDescent="0.3">
      <c r="A14" s="10" t="s">
        <v>759</v>
      </c>
      <c r="B14" s="10" t="s">
        <v>760</v>
      </c>
      <c r="C14" s="11">
        <v>450</v>
      </c>
      <c r="D14" s="12" t="s">
        <v>11875</v>
      </c>
    </row>
    <row r="15" spans="1:4" x14ac:dyDescent="0.3">
      <c r="A15" s="10" t="s">
        <v>7763</v>
      </c>
      <c r="B15" s="10" t="s">
        <v>7764</v>
      </c>
      <c r="C15" s="11">
        <v>11250</v>
      </c>
      <c r="D15" s="12" t="s">
        <v>11875</v>
      </c>
    </row>
    <row r="16" spans="1:4" x14ac:dyDescent="0.3">
      <c r="A16" s="10" t="s">
        <v>2882</v>
      </c>
      <c r="B16" s="10" t="s">
        <v>2883</v>
      </c>
      <c r="C16" s="11">
        <v>8800</v>
      </c>
      <c r="D16" s="12" t="s">
        <v>11875</v>
      </c>
    </row>
    <row r="17" spans="1:4" x14ac:dyDescent="0.3">
      <c r="A17" s="10" t="s">
        <v>8243</v>
      </c>
      <c r="B17" s="10" t="s">
        <v>8244</v>
      </c>
      <c r="C17" s="13">
        <v>11250</v>
      </c>
      <c r="D17" s="15" t="s">
        <v>11879</v>
      </c>
    </row>
    <row r="18" spans="1:4" x14ac:dyDescent="0.3">
      <c r="A18" s="10" t="s">
        <v>9716</v>
      </c>
      <c r="B18" s="10" t="s">
        <v>9717</v>
      </c>
      <c r="C18" s="11">
        <v>6500</v>
      </c>
      <c r="D18" s="12" t="s">
        <v>11875</v>
      </c>
    </row>
    <row r="19" spans="1:4" x14ac:dyDescent="0.3">
      <c r="A19" s="10" t="s">
        <v>11665</v>
      </c>
      <c r="B19" s="10" t="s">
        <v>11666</v>
      </c>
      <c r="C19" s="11">
        <v>13500</v>
      </c>
      <c r="D19" s="12" t="s">
        <v>11875</v>
      </c>
    </row>
    <row r="20" spans="1:4" x14ac:dyDescent="0.3">
      <c r="A20" s="10" t="s">
        <v>10861</v>
      </c>
      <c r="B20" s="10" t="s">
        <v>10862</v>
      </c>
      <c r="C20" s="11">
        <v>1550</v>
      </c>
      <c r="D20" s="12" t="s">
        <v>11875</v>
      </c>
    </row>
    <row r="21" spans="1:4" x14ac:dyDescent="0.3">
      <c r="A21" s="10" t="s">
        <v>6387</v>
      </c>
      <c r="B21" s="10" t="s">
        <v>6388</v>
      </c>
      <c r="C21" s="11">
        <v>9800</v>
      </c>
      <c r="D21" s="12" t="s">
        <v>11875</v>
      </c>
    </row>
    <row r="22" spans="1:4" x14ac:dyDescent="0.3">
      <c r="A22" s="10" t="s">
        <v>4017</v>
      </c>
      <c r="B22" s="10" t="s">
        <v>4018</v>
      </c>
      <c r="C22" s="11">
        <v>9800</v>
      </c>
      <c r="D22" s="12" t="s">
        <v>11875</v>
      </c>
    </row>
    <row r="23" spans="1:4" x14ac:dyDescent="0.3">
      <c r="A23" s="10" t="s">
        <v>10352</v>
      </c>
      <c r="B23" s="10" t="s">
        <v>10353</v>
      </c>
      <c r="C23" s="11">
        <v>5600</v>
      </c>
      <c r="D23" s="12" t="s">
        <v>11875</v>
      </c>
    </row>
    <row r="24" spans="1:4" x14ac:dyDescent="0.3">
      <c r="A24" s="10" t="s">
        <v>10759</v>
      </c>
      <c r="B24" s="10" t="s">
        <v>10760</v>
      </c>
      <c r="C24" s="11">
        <v>51500</v>
      </c>
      <c r="D24" s="12" t="s">
        <v>11875</v>
      </c>
    </row>
    <row r="25" spans="1:4" x14ac:dyDescent="0.3">
      <c r="A25" s="10" t="s">
        <v>4439</v>
      </c>
      <c r="B25" s="10" t="s">
        <v>4440</v>
      </c>
      <c r="C25" s="11">
        <v>19250</v>
      </c>
      <c r="D25" s="12" t="s">
        <v>11875</v>
      </c>
    </row>
    <row r="26" spans="1:4" x14ac:dyDescent="0.3">
      <c r="A26" s="10" t="s">
        <v>4935</v>
      </c>
      <c r="B26" s="10" t="s">
        <v>4936</v>
      </c>
      <c r="C26" s="11">
        <v>50000</v>
      </c>
      <c r="D26" s="12" t="s">
        <v>11877</v>
      </c>
    </row>
    <row r="27" spans="1:4" x14ac:dyDescent="0.3">
      <c r="A27" s="10" t="s">
        <v>6443</v>
      </c>
      <c r="B27" s="10" t="s">
        <v>6444</v>
      </c>
      <c r="C27" s="11">
        <v>20000</v>
      </c>
      <c r="D27" s="12" t="s">
        <v>11877</v>
      </c>
    </row>
    <row r="28" spans="1:4" x14ac:dyDescent="0.3">
      <c r="A28" s="10" t="s">
        <v>10448</v>
      </c>
      <c r="B28" s="10" t="s">
        <v>10449</v>
      </c>
      <c r="C28" s="11">
        <v>200000</v>
      </c>
      <c r="D28" s="12" t="s">
        <v>11875</v>
      </c>
    </row>
    <row r="29" spans="1:4" x14ac:dyDescent="0.3">
      <c r="A29" s="10" t="s">
        <v>11605</v>
      </c>
      <c r="B29" s="10" t="s">
        <v>11606</v>
      </c>
      <c r="C29" s="11">
        <v>36250</v>
      </c>
      <c r="D29" s="12" t="s">
        <v>11877</v>
      </c>
    </row>
    <row r="30" spans="1:4" x14ac:dyDescent="0.3">
      <c r="A30" s="10" t="s">
        <v>9204</v>
      </c>
      <c r="B30" s="10" t="s">
        <v>9205</v>
      </c>
      <c r="C30" s="11">
        <v>21750</v>
      </c>
      <c r="D30" s="12" t="s">
        <v>11875</v>
      </c>
    </row>
    <row r="31" spans="1:4" x14ac:dyDescent="0.3">
      <c r="A31" s="10" t="s">
        <v>10915</v>
      </c>
      <c r="B31" s="10" t="s">
        <v>10916</v>
      </c>
      <c r="C31" s="11">
        <v>9900</v>
      </c>
      <c r="D31" s="12" t="s">
        <v>11877</v>
      </c>
    </row>
    <row r="32" spans="1:4" x14ac:dyDescent="0.3">
      <c r="A32" s="10" t="s">
        <v>2786</v>
      </c>
      <c r="B32" s="10" t="s">
        <v>2787</v>
      </c>
      <c r="C32" s="13">
        <v>15250</v>
      </c>
      <c r="D32" s="15" t="s">
        <v>11879</v>
      </c>
    </row>
    <row r="33" spans="1:4" x14ac:dyDescent="0.3">
      <c r="A33" s="10" t="s">
        <v>10050</v>
      </c>
      <c r="B33" s="10" t="s">
        <v>10051</v>
      </c>
      <c r="C33" s="11">
        <v>79000</v>
      </c>
      <c r="D33" s="12" t="s">
        <v>11877</v>
      </c>
    </row>
    <row r="34" spans="1:4" x14ac:dyDescent="0.3">
      <c r="A34" s="10" t="s">
        <v>10496</v>
      </c>
      <c r="B34" s="10" t="s">
        <v>10497</v>
      </c>
      <c r="C34" s="11">
        <v>37250</v>
      </c>
      <c r="D34" s="12" t="s">
        <v>11877</v>
      </c>
    </row>
    <row r="35" spans="1:4" x14ac:dyDescent="0.3">
      <c r="A35" s="10" t="s">
        <v>11573</v>
      </c>
      <c r="B35" s="10" t="s">
        <v>11574</v>
      </c>
      <c r="C35" s="11">
        <v>10500</v>
      </c>
      <c r="D35" s="12" t="s">
        <v>11875</v>
      </c>
    </row>
    <row r="36" spans="1:4" x14ac:dyDescent="0.3">
      <c r="A36" s="10" t="s">
        <v>9964</v>
      </c>
      <c r="B36" s="10" t="s">
        <v>9965</v>
      </c>
      <c r="C36" s="11">
        <v>17500</v>
      </c>
      <c r="D36" s="12" t="s">
        <v>11875</v>
      </c>
    </row>
    <row r="37" spans="1:4" x14ac:dyDescent="0.3">
      <c r="A37" s="10" t="s">
        <v>11463</v>
      </c>
      <c r="B37" s="10" t="s">
        <v>11464</v>
      </c>
      <c r="C37" s="13">
        <v>4150</v>
      </c>
      <c r="D37" s="15" t="s">
        <v>11880</v>
      </c>
    </row>
    <row r="38" spans="1:4" x14ac:dyDescent="0.3">
      <c r="A38" s="10" t="s">
        <v>1872</v>
      </c>
      <c r="B38" s="10" t="s">
        <v>1873</v>
      </c>
      <c r="C38" s="11">
        <v>3800</v>
      </c>
      <c r="D38" s="12" t="s">
        <v>11875</v>
      </c>
    </row>
    <row r="39" spans="1:4" x14ac:dyDescent="0.3">
      <c r="A39" s="10" t="s">
        <v>10092</v>
      </c>
      <c r="B39" s="10" t="s">
        <v>10093</v>
      </c>
      <c r="C39" s="13">
        <v>13000</v>
      </c>
      <c r="D39" s="15" t="s">
        <v>11879</v>
      </c>
    </row>
    <row r="40" spans="1:4" x14ac:dyDescent="0.3">
      <c r="A40" s="10" t="s">
        <v>7423</v>
      </c>
      <c r="B40" s="10" t="s">
        <v>7424</v>
      </c>
      <c r="C40" s="13">
        <v>17000</v>
      </c>
      <c r="D40" s="15" t="s">
        <v>11881</v>
      </c>
    </row>
    <row r="41" spans="1:4" x14ac:dyDescent="0.3">
      <c r="A41" s="10" t="s">
        <v>7421</v>
      </c>
      <c r="B41" s="10" t="s">
        <v>7422</v>
      </c>
      <c r="C41" s="13">
        <v>17000</v>
      </c>
      <c r="D41" s="15" t="s">
        <v>11881</v>
      </c>
    </row>
    <row r="42" spans="1:4" x14ac:dyDescent="0.3">
      <c r="A42" s="10" t="s">
        <v>7419</v>
      </c>
      <c r="B42" s="10" t="s">
        <v>7420</v>
      </c>
      <c r="C42" s="13">
        <v>17000</v>
      </c>
      <c r="D42" s="15" t="s">
        <v>11881</v>
      </c>
    </row>
    <row r="43" spans="1:4" x14ac:dyDescent="0.3">
      <c r="A43" s="10" t="s">
        <v>7417</v>
      </c>
      <c r="B43" s="10" t="s">
        <v>7418</v>
      </c>
      <c r="C43" s="13">
        <v>17000</v>
      </c>
      <c r="D43" s="15" t="s">
        <v>11881</v>
      </c>
    </row>
    <row r="44" spans="1:4" x14ac:dyDescent="0.3">
      <c r="A44" s="10" t="s">
        <v>7415</v>
      </c>
      <c r="B44" s="10" t="s">
        <v>7416</v>
      </c>
      <c r="C44" s="13">
        <v>17000</v>
      </c>
      <c r="D44" s="15" t="s">
        <v>11881</v>
      </c>
    </row>
    <row r="45" spans="1:4" x14ac:dyDescent="0.3">
      <c r="A45" s="10" t="s">
        <v>7441</v>
      </c>
      <c r="B45" s="10" t="s">
        <v>7442</v>
      </c>
      <c r="C45" s="13">
        <v>13000</v>
      </c>
      <c r="D45" s="15" t="s">
        <v>11881</v>
      </c>
    </row>
    <row r="46" spans="1:4" x14ac:dyDescent="0.3">
      <c r="A46" s="10" t="s">
        <v>7439</v>
      </c>
      <c r="B46" s="10" t="s">
        <v>7440</v>
      </c>
      <c r="C46" s="13">
        <v>13000</v>
      </c>
      <c r="D46" s="15" t="s">
        <v>11881</v>
      </c>
    </row>
    <row r="47" spans="1:4" x14ac:dyDescent="0.3">
      <c r="A47" s="10" t="s">
        <v>7437</v>
      </c>
      <c r="B47" s="10" t="s">
        <v>7438</v>
      </c>
      <c r="C47" s="13">
        <v>13000</v>
      </c>
      <c r="D47" s="15" t="s">
        <v>11881</v>
      </c>
    </row>
    <row r="48" spans="1:4" x14ac:dyDescent="0.3">
      <c r="A48" s="10" t="s">
        <v>7435</v>
      </c>
      <c r="B48" s="10" t="s">
        <v>7436</v>
      </c>
      <c r="C48" s="13">
        <v>13000</v>
      </c>
      <c r="D48" s="15" t="s">
        <v>11881</v>
      </c>
    </row>
    <row r="49" spans="1:4" x14ac:dyDescent="0.3">
      <c r="A49" s="10" t="s">
        <v>7433</v>
      </c>
      <c r="B49" s="10" t="s">
        <v>7434</v>
      </c>
      <c r="C49" s="13">
        <v>13000</v>
      </c>
      <c r="D49" s="15" t="s">
        <v>11881</v>
      </c>
    </row>
    <row r="50" spans="1:4" x14ac:dyDescent="0.3">
      <c r="A50" s="10" t="s">
        <v>7431</v>
      </c>
      <c r="B50" s="10" t="s">
        <v>7432</v>
      </c>
      <c r="C50" s="13">
        <v>13000</v>
      </c>
      <c r="D50" s="15" t="s">
        <v>11881</v>
      </c>
    </row>
    <row r="51" spans="1:4" x14ac:dyDescent="0.3">
      <c r="A51" s="10" t="s">
        <v>7407</v>
      </c>
      <c r="B51" s="10" t="s">
        <v>7408</v>
      </c>
      <c r="C51" s="13">
        <v>8800</v>
      </c>
      <c r="D51" s="15" t="s">
        <v>11881</v>
      </c>
    </row>
    <row r="52" spans="1:4" x14ac:dyDescent="0.3">
      <c r="A52" s="10" t="s">
        <v>7405</v>
      </c>
      <c r="B52" s="10" t="s">
        <v>7406</v>
      </c>
      <c r="C52" s="13">
        <v>8800</v>
      </c>
      <c r="D52" s="15" t="s">
        <v>11881</v>
      </c>
    </row>
    <row r="53" spans="1:4" x14ac:dyDescent="0.3">
      <c r="A53" s="10" t="s">
        <v>7403</v>
      </c>
      <c r="B53" s="10" t="s">
        <v>7404</v>
      </c>
      <c r="C53" s="13">
        <v>8800</v>
      </c>
      <c r="D53" s="15" t="s">
        <v>11881</v>
      </c>
    </row>
    <row r="54" spans="1:4" x14ac:dyDescent="0.3">
      <c r="A54" s="10" t="s">
        <v>7429</v>
      </c>
      <c r="B54" s="10" t="s">
        <v>7430</v>
      </c>
      <c r="C54" s="13">
        <v>13000</v>
      </c>
      <c r="D54" s="15" t="s">
        <v>11881</v>
      </c>
    </row>
    <row r="55" spans="1:4" x14ac:dyDescent="0.3">
      <c r="A55" s="10" t="s">
        <v>7427</v>
      </c>
      <c r="B55" s="10" t="s">
        <v>7428</v>
      </c>
      <c r="C55" s="13">
        <v>13000</v>
      </c>
      <c r="D55" s="15" t="s">
        <v>11881</v>
      </c>
    </row>
    <row r="56" spans="1:4" x14ac:dyDescent="0.3">
      <c r="A56" s="10" t="s">
        <v>7425</v>
      </c>
      <c r="B56" s="10" t="s">
        <v>7426</v>
      </c>
      <c r="C56" s="13">
        <v>13000</v>
      </c>
      <c r="D56" s="15" t="s">
        <v>11881</v>
      </c>
    </row>
    <row r="57" spans="1:4" x14ac:dyDescent="0.3">
      <c r="A57" s="10" t="s">
        <v>10779</v>
      </c>
      <c r="B57" s="10" t="s">
        <v>10780</v>
      </c>
      <c r="C57" s="11">
        <v>114000</v>
      </c>
      <c r="D57" s="12" t="s">
        <v>11875</v>
      </c>
    </row>
    <row r="58" spans="1:4" x14ac:dyDescent="0.3">
      <c r="A58" s="10" t="s">
        <v>1826</v>
      </c>
      <c r="B58" s="10" t="s">
        <v>1827</v>
      </c>
      <c r="C58" s="13">
        <v>5000</v>
      </c>
      <c r="D58" s="15" t="s">
        <v>11879</v>
      </c>
    </row>
    <row r="59" spans="1:4" x14ac:dyDescent="0.3">
      <c r="A59" s="10" t="s">
        <v>6759</v>
      </c>
      <c r="B59" s="10" t="s">
        <v>6760</v>
      </c>
      <c r="C59" s="11">
        <v>23900</v>
      </c>
      <c r="D59" s="12" t="s">
        <v>11875</v>
      </c>
    </row>
    <row r="60" spans="1:4" x14ac:dyDescent="0.3">
      <c r="A60" s="10" t="s">
        <v>10484</v>
      </c>
      <c r="B60" s="10" t="s">
        <v>10485</v>
      </c>
      <c r="C60" s="13">
        <v>13000</v>
      </c>
      <c r="D60" s="15" t="s">
        <v>11881</v>
      </c>
    </row>
    <row r="61" spans="1:4" x14ac:dyDescent="0.3">
      <c r="A61" s="10" t="s">
        <v>9138</v>
      </c>
      <c r="B61" s="10" t="s">
        <v>9139</v>
      </c>
      <c r="C61" s="11">
        <v>17000</v>
      </c>
      <c r="D61" s="12" t="s">
        <v>11875</v>
      </c>
    </row>
    <row r="62" spans="1:4" x14ac:dyDescent="0.3">
      <c r="A62" s="10" t="s">
        <v>10510</v>
      </c>
      <c r="B62" s="10" t="s">
        <v>10511</v>
      </c>
      <c r="C62" s="13">
        <v>9200</v>
      </c>
      <c r="D62" s="15" t="s">
        <v>11879</v>
      </c>
    </row>
    <row r="63" spans="1:4" x14ac:dyDescent="0.3">
      <c r="A63" s="10" t="s">
        <v>10558</v>
      </c>
      <c r="B63" s="10" t="s">
        <v>10559</v>
      </c>
      <c r="C63" s="13">
        <v>4250</v>
      </c>
      <c r="D63" s="15" t="s">
        <v>11881</v>
      </c>
    </row>
    <row r="64" spans="1:4" x14ac:dyDescent="0.3">
      <c r="A64" s="10" t="s">
        <v>6149</v>
      </c>
      <c r="B64" s="10" t="s">
        <v>6150</v>
      </c>
      <c r="C64" s="11">
        <v>15000</v>
      </c>
      <c r="D64" s="12" t="s">
        <v>11875</v>
      </c>
    </row>
    <row r="65" spans="1:4" x14ac:dyDescent="0.3">
      <c r="A65" s="10" t="s">
        <v>4993</v>
      </c>
      <c r="B65" s="10" t="s">
        <v>4994</v>
      </c>
      <c r="C65" s="11">
        <v>12750</v>
      </c>
      <c r="D65" s="12" t="s">
        <v>11875</v>
      </c>
    </row>
    <row r="66" spans="1:4" x14ac:dyDescent="0.3">
      <c r="A66" s="10" t="s">
        <v>10176</v>
      </c>
      <c r="B66" s="10" t="s">
        <v>10177</v>
      </c>
      <c r="C66" s="11">
        <v>44500</v>
      </c>
      <c r="D66" s="12" t="s">
        <v>11877</v>
      </c>
    </row>
    <row r="67" spans="1:4" x14ac:dyDescent="0.3">
      <c r="A67" s="10" t="s">
        <v>10178</v>
      </c>
      <c r="B67" s="10" t="s">
        <v>10179</v>
      </c>
      <c r="C67" s="11">
        <v>30000</v>
      </c>
      <c r="D67" s="12" t="s">
        <v>11877</v>
      </c>
    </row>
    <row r="68" spans="1:4" x14ac:dyDescent="0.3">
      <c r="A68" s="10" t="s">
        <v>10126</v>
      </c>
      <c r="B68" s="10" t="s">
        <v>10127</v>
      </c>
      <c r="C68" s="13">
        <v>13750</v>
      </c>
      <c r="D68" s="15" t="s">
        <v>11881</v>
      </c>
    </row>
    <row r="69" spans="1:4" x14ac:dyDescent="0.3">
      <c r="A69" s="10" t="s">
        <v>10128</v>
      </c>
      <c r="B69" s="10" t="s">
        <v>10129</v>
      </c>
      <c r="C69" s="11">
        <v>9300</v>
      </c>
      <c r="D69" s="12" t="s">
        <v>11875</v>
      </c>
    </row>
    <row r="70" spans="1:4" x14ac:dyDescent="0.3">
      <c r="A70" s="10" t="s">
        <v>9668</v>
      </c>
      <c r="B70" s="10" t="s">
        <v>9669</v>
      </c>
      <c r="C70" s="13">
        <v>8000</v>
      </c>
      <c r="D70" s="15" t="s">
        <v>11881</v>
      </c>
    </row>
    <row r="71" spans="1:4" x14ac:dyDescent="0.3">
      <c r="A71" s="10" t="s">
        <v>9502</v>
      </c>
      <c r="B71" s="10" t="s">
        <v>9503</v>
      </c>
      <c r="C71" s="13">
        <v>6400</v>
      </c>
      <c r="D71" s="15" t="s">
        <v>11881</v>
      </c>
    </row>
    <row r="72" spans="1:4" x14ac:dyDescent="0.3">
      <c r="A72" s="10" t="s">
        <v>10380</v>
      </c>
      <c r="B72" s="10" t="s">
        <v>10381</v>
      </c>
      <c r="C72" s="11">
        <v>36500</v>
      </c>
      <c r="D72" s="12" t="s">
        <v>11875</v>
      </c>
    </row>
    <row r="73" spans="1:4" x14ac:dyDescent="0.3">
      <c r="A73" s="10" t="s">
        <v>11037</v>
      </c>
      <c r="B73" s="10" t="s">
        <v>1654</v>
      </c>
      <c r="C73" s="11">
        <v>11750</v>
      </c>
      <c r="D73" s="12" t="s">
        <v>11875</v>
      </c>
    </row>
    <row r="74" spans="1:4" x14ac:dyDescent="0.3">
      <c r="A74" s="10" t="s">
        <v>4493</v>
      </c>
      <c r="B74" s="10" t="s">
        <v>4494</v>
      </c>
      <c r="C74" s="11">
        <v>54000</v>
      </c>
      <c r="D74" s="12" t="s">
        <v>11877</v>
      </c>
    </row>
    <row r="75" spans="1:4" x14ac:dyDescent="0.3">
      <c r="A75" s="10" t="s">
        <v>3518</v>
      </c>
      <c r="B75" s="10" t="s">
        <v>3519</v>
      </c>
      <c r="C75" s="13">
        <v>5800</v>
      </c>
      <c r="D75" s="15" t="s">
        <v>11879</v>
      </c>
    </row>
    <row r="76" spans="1:4" x14ac:dyDescent="0.3">
      <c r="A76" s="10" t="s">
        <v>10971</v>
      </c>
      <c r="B76" s="10" t="s">
        <v>10972</v>
      </c>
      <c r="C76" s="11">
        <v>5500</v>
      </c>
      <c r="D76" s="12" t="s">
        <v>11875</v>
      </c>
    </row>
    <row r="77" spans="1:4" x14ac:dyDescent="0.3">
      <c r="A77" s="10" t="s">
        <v>7581</v>
      </c>
      <c r="B77" s="10" t="s">
        <v>7582</v>
      </c>
      <c r="C77" s="11">
        <v>7300</v>
      </c>
      <c r="D77" s="12" t="s">
        <v>11875</v>
      </c>
    </row>
    <row r="78" spans="1:4" x14ac:dyDescent="0.3">
      <c r="A78" s="10" t="s">
        <v>5071</v>
      </c>
      <c r="B78" s="10" t="s">
        <v>5072</v>
      </c>
      <c r="C78" s="13">
        <v>2900</v>
      </c>
      <c r="D78" s="15" t="s">
        <v>11881</v>
      </c>
    </row>
    <row r="79" spans="1:4" x14ac:dyDescent="0.3">
      <c r="A79" s="10" t="s">
        <v>9480</v>
      </c>
      <c r="B79" s="10" t="s">
        <v>9481</v>
      </c>
      <c r="C79" s="13">
        <v>3050</v>
      </c>
      <c r="D79" s="15" t="s">
        <v>11881</v>
      </c>
    </row>
    <row r="80" spans="1:4" x14ac:dyDescent="0.3">
      <c r="A80" s="10" t="s">
        <v>7997</v>
      </c>
      <c r="B80" s="10" t="s">
        <v>7998</v>
      </c>
      <c r="C80" s="11">
        <v>6400</v>
      </c>
      <c r="D80" s="12" t="s">
        <v>11875</v>
      </c>
    </row>
    <row r="81" spans="1:4" x14ac:dyDescent="0.3">
      <c r="A81" s="10" t="s">
        <v>2770</v>
      </c>
      <c r="B81" s="10" t="s">
        <v>2771</v>
      </c>
      <c r="C81" s="13">
        <v>5000</v>
      </c>
      <c r="D81" s="15" t="s">
        <v>11879</v>
      </c>
    </row>
    <row r="82" spans="1:4" x14ac:dyDescent="0.3">
      <c r="A82" s="10" t="s">
        <v>11235</v>
      </c>
      <c r="B82" s="10" t="s">
        <v>11236</v>
      </c>
      <c r="C82" s="13">
        <v>2325</v>
      </c>
      <c r="D82" s="15" t="s">
        <v>11881</v>
      </c>
    </row>
    <row r="83" spans="1:4" x14ac:dyDescent="0.3">
      <c r="A83" s="10" t="s">
        <v>7727</v>
      </c>
      <c r="B83" s="10" t="s">
        <v>7728</v>
      </c>
      <c r="C83" s="13">
        <v>14250</v>
      </c>
      <c r="D83" s="15" t="s">
        <v>11881</v>
      </c>
    </row>
    <row r="84" spans="1:4" x14ac:dyDescent="0.3">
      <c r="A84" s="10" t="s">
        <v>7729</v>
      </c>
      <c r="B84" s="10" t="s">
        <v>7730</v>
      </c>
      <c r="C84" s="13">
        <v>2150</v>
      </c>
      <c r="D84" s="15" t="s">
        <v>11881</v>
      </c>
    </row>
    <row r="85" spans="1:4" x14ac:dyDescent="0.3">
      <c r="A85" s="10" t="s">
        <v>9126</v>
      </c>
      <c r="B85" s="10" t="s">
        <v>9127</v>
      </c>
      <c r="C85" s="13">
        <v>7800</v>
      </c>
      <c r="D85" s="15" t="s">
        <v>11881</v>
      </c>
    </row>
    <row r="86" spans="1:4" x14ac:dyDescent="0.3">
      <c r="A86" s="10" t="s">
        <v>6707</v>
      </c>
      <c r="B86" s="10" t="s">
        <v>6708</v>
      </c>
      <c r="C86" s="13">
        <v>16000</v>
      </c>
      <c r="D86" s="15" t="s">
        <v>11882</v>
      </c>
    </row>
    <row r="87" spans="1:4" x14ac:dyDescent="0.3">
      <c r="A87" s="10" t="s">
        <v>5267</v>
      </c>
      <c r="B87" s="10" t="s">
        <v>5268</v>
      </c>
      <c r="C87" s="13">
        <v>24750</v>
      </c>
      <c r="D87" s="15" t="s">
        <v>11881</v>
      </c>
    </row>
    <row r="88" spans="1:4" x14ac:dyDescent="0.3">
      <c r="A88" s="10" t="s">
        <v>11369</v>
      </c>
      <c r="B88" s="10" t="s">
        <v>11370</v>
      </c>
      <c r="C88" s="13">
        <v>2650</v>
      </c>
      <c r="D88" s="15" t="s">
        <v>11881</v>
      </c>
    </row>
    <row r="89" spans="1:4" x14ac:dyDescent="0.3">
      <c r="A89" s="10" t="s">
        <v>4037</v>
      </c>
      <c r="B89" s="10" t="s">
        <v>4038</v>
      </c>
      <c r="C89" s="13">
        <v>18000</v>
      </c>
      <c r="D89" s="15" t="s">
        <v>11881</v>
      </c>
    </row>
    <row r="90" spans="1:4" x14ac:dyDescent="0.3">
      <c r="A90" s="10" t="s">
        <v>8818</v>
      </c>
      <c r="B90" s="10" t="s">
        <v>8819</v>
      </c>
      <c r="C90" s="11">
        <v>13000</v>
      </c>
      <c r="D90" s="12" t="s">
        <v>11875</v>
      </c>
    </row>
    <row r="91" spans="1:4" x14ac:dyDescent="0.3">
      <c r="A91" s="10" t="s">
        <v>11437</v>
      </c>
      <c r="B91" s="10" t="s">
        <v>11438</v>
      </c>
      <c r="C91" s="11">
        <v>97500</v>
      </c>
      <c r="D91" s="12" t="s">
        <v>11875</v>
      </c>
    </row>
    <row r="92" spans="1:4" x14ac:dyDescent="0.3">
      <c r="A92" s="10" t="s">
        <v>10210</v>
      </c>
      <c r="B92" s="10" t="s">
        <v>10211</v>
      </c>
      <c r="C92" s="13">
        <v>18250</v>
      </c>
      <c r="D92" s="15" t="s">
        <v>11881</v>
      </c>
    </row>
    <row r="93" spans="1:4" x14ac:dyDescent="0.3">
      <c r="A93" s="10" t="s">
        <v>6853</v>
      </c>
      <c r="B93" s="10" t="s">
        <v>6854</v>
      </c>
      <c r="C93" s="11">
        <v>25750</v>
      </c>
      <c r="D93" s="12" t="s">
        <v>11875</v>
      </c>
    </row>
    <row r="94" spans="1:4" x14ac:dyDescent="0.3">
      <c r="A94" s="10" t="s">
        <v>2354</v>
      </c>
      <c r="B94" s="10" t="s">
        <v>2355</v>
      </c>
      <c r="C94" s="13">
        <v>8400</v>
      </c>
      <c r="D94" s="15" t="s">
        <v>11881</v>
      </c>
    </row>
    <row r="95" spans="1:4" x14ac:dyDescent="0.3">
      <c r="A95" s="10" t="s">
        <v>2280</v>
      </c>
      <c r="B95" s="10" t="s">
        <v>2281</v>
      </c>
      <c r="C95" s="13">
        <v>7200</v>
      </c>
      <c r="D95" s="15" t="s">
        <v>11881</v>
      </c>
    </row>
    <row r="96" spans="1:4" x14ac:dyDescent="0.3">
      <c r="A96" s="10" t="s">
        <v>9742</v>
      </c>
      <c r="B96" s="10" t="s">
        <v>9743</v>
      </c>
      <c r="C96" s="13">
        <v>8700</v>
      </c>
      <c r="D96" s="15" t="s">
        <v>11881</v>
      </c>
    </row>
    <row r="97" spans="1:4" x14ac:dyDescent="0.3">
      <c r="A97" s="10" t="s">
        <v>9744</v>
      </c>
      <c r="B97" s="10" t="s">
        <v>9745</v>
      </c>
      <c r="C97" s="13">
        <v>7800</v>
      </c>
      <c r="D97" s="15" t="s">
        <v>11881</v>
      </c>
    </row>
    <row r="98" spans="1:4" x14ac:dyDescent="0.3">
      <c r="A98" s="10" t="s">
        <v>9746</v>
      </c>
      <c r="B98" s="10" t="s">
        <v>9747</v>
      </c>
      <c r="C98" s="13">
        <v>425</v>
      </c>
      <c r="D98" s="15" t="s">
        <v>11881</v>
      </c>
    </row>
    <row r="99" spans="1:4" x14ac:dyDescent="0.3">
      <c r="A99" s="10" t="s">
        <v>9748</v>
      </c>
      <c r="B99" s="10" t="s">
        <v>9749</v>
      </c>
      <c r="C99" s="13">
        <v>9800</v>
      </c>
      <c r="D99" s="15" t="s">
        <v>11881</v>
      </c>
    </row>
    <row r="100" spans="1:4" x14ac:dyDescent="0.3">
      <c r="A100" s="10" t="s">
        <v>9750</v>
      </c>
      <c r="B100" s="10" t="s">
        <v>9751</v>
      </c>
      <c r="C100" s="13">
        <v>6700</v>
      </c>
      <c r="D100" s="15" t="s">
        <v>11881</v>
      </c>
    </row>
    <row r="101" spans="1:4" x14ac:dyDescent="0.3">
      <c r="A101" s="10" t="s">
        <v>4431</v>
      </c>
      <c r="B101" s="10" t="s">
        <v>4432</v>
      </c>
      <c r="C101" s="11">
        <v>45250</v>
      </c>
      <c r="D101" s="12" t="s">
        <v>11875</v>
      </c>
    </row>
    <row r="102" spans="1:4" x14ac:dyDescent="0.3">
      <c r="A102" s="10" t="s">
        <v>8712</v>
      </c>
      <c r="B102" s="10" t="s">
        <v>8713</v>
      </c>
      <c r="C102" s="11">
        <v>11250</v>
      </c>
      <c r="D102" s="12" t="s">
        <v>11875</v>
      </c>
    </row>
    <row r="103" spans="1:4" x14ac:dyDescent="0.3">
      <c r="A103" s="10" t="s">
        <v>8864</v>
      </c>
      <c r="B103" s="10" t="s">
        <v>8865</v>
      </c>
      <c r="C103" s="11">
        <v>17000</v>
      </c>
      <c r="D103" s="12" t="s">
        <v>11875</v>
      </c>
    </row>
    <row r="104" spans="1:4" x14ac:dyDescent="0.3">
      <c r="A104" s="10" t="s">
        <v>11251</v>
      </c>
      <c r="B104" s="10" t="s">
        <v>11252</v>
      </c>
      <c r="C104" s="11">
        <v>87000</v>
      </c>
      <c r="D104" s="12" t="s">
        <v>11875</v>
      </c>
    </row>
    <row r="105" spans="1:4" x14ac:dyDescent="0.3">
      <c r="A105" s="10" t="s">
        <v>8073</v>
      </c>
      <c r="B105" s="10" t="s">
        <v>8074</v>
      </c>
      <c r="C105" s="13">
        <v>3550</v>
      </c>
      <c r="D105" s="15" t="s">
        <v>11881</v>
      </c>
    </row>
    <row r="106" spans="1:4" x14ac:dyDescent="0.3">
      <c r="A106" s="10" t="s">
        <v>8075</v>
      </c>
      <c r="B106" s="10" t="s">
        <v>8076</v>
      </c>
      <c r="C106" s="13">
        <v>7300</v>
      </c>
      <c r="D106" s="15" t="s">
        <v>11881</v>
      </c>
    </row>
    <row r="107" spans="1:4" x14ac:dyDescent="0.3">
      <c r="A107" s="10" t="s">
        <v>8071</v>
      </c>
      <c r="B107" s="10" t="s">
        <v>8072</v>
      </c>
      <c r="C107" s="13">
        <v>13750</v>
      </c>
      <c r="D107" s="15" t="s">
        <v>11881</v>
      </c>
    </row>
    <row r="108" spans="1:4" x14ac:dyDescent="0.3">
      <c r="A108" s="10" t="s">
        <v>10638</v>
      </c>
      <c r="B108" s="10" t="s">
        <v>10639</v>
      </c>
      <c r="C108" s="11">
        <v>13000</v>
      </c>
      <c r="D108" s="12" t="s">
        <v>11875</v>
      </c>
    </row>
    <row r="109" spans="1:4" x14ac:dyDescent="0.3">
      <c r="A109" s="10" t="s">
        <v>7597</v>
      </c>
      <c r="B109" s="10" t="s">
        <v>7598</v>
      </c>
      <c r="C109" s="11">
        <v>19750</v>
      </c>
      <c r="D109" s="12" t="s">
        <v>11875</v>
      </c>
    </row>
    <row r="110" spans="1:4" x14ac:dyDescent="0.3">
      <c r="A110" s="10" t="s">
        <v>11481</v>
      </c>
      <c r="B110" s="10" t="s">
        <v>11482</v>
      </c>
      <c r="C110" s="13">
        <v>17000</v>
      </c>
      <c r="D110" s="15" t="s">
        <v>11881</v>
      </c>
    </row>
    <row r="111" spans="1:4" x14ac:dyDescent="0.3">
      <c r="A111" s="10" t="s">
        <v>10682</v>
      </c>
      <c r="B111" s="10" t="s">
        <v>10683</v>
      </c>
      <c r="C111" s="13">
        <v>18000</v>
      </c>
      <c r="D111" s="15" t="s">
        <v>11881</v>
      </c>
    </row>
    <row r="112" spans="1:4" x14ac:dyDescent="0.3">
      <c r="A112" s="10" t="s">
        <v>11401</v>
      </c>
      <c r="B112" s="10" t="s">
        <v>11402</v>
      </c>
      <c r="C112" s="11">
        <v>47500</v>
      </c>
      <c r="D112" s="12" t="s">
        <v>11876</v>
      </c>
    </row>
    <row r="113" spans="1:4" x14ac:dyDescent="0.3">
      <c r="A113" s="10" t="s">
        <v>11021</v>
      </c>
      <c r="B113" s="10" t="s">
        <v>11022</v>
      </c>
      <c r="C113" s="13">
        <v>4200</v>
      </c>
      <c r="D113" s="15" t="s">
        <v>11881</v>
      </c>
    </row>
    <row r="114" spans="1:4" x14ac:dyDescent="0.3">
      <c r="A114" s="10" t="s">
        <v>11345</v>
      </c>
      <c r="B114" s="10" t="s">
        <v>11346</v>
      </c>
      <c r="C114" s="11">
        <v>43750</v>
      </c>
      <c r="D114" s="12" t="s">
        <v>11875</v>
      </c>
    </row>
    <row r="115" spans="1:4" x14ac:dyDescent="0.3">
      <c r="A115" s="10" t="s">
        <v>10749</v>
      </c>
      <c r="B115" s="10" t="s">
        <v>10750</v>
      </c>
      <c r="C115" s="11">
        <v>15500</v>
      </c>
      <c r="D115" s="12" t="s">
        <v>11875</v>
      </c>
    </row>
    <row r="116" spans="1:4" x14ac:dyDescent="0.3">
      <c r="A116" s="10" t="s">
        <v>5279</v>
      </c>
      <c r="B116" s="10" t="s">
        <v>5280</v>
      </c>
      <c r="C116" s="11">
        <v>198000</v>
      </c>
      <c r="D116" s="12" t="s">
        <v>11875</v>
      </c>
    </row>
    <row r="117" spans="1:4" x14ac:dyDescent="0.3">
      <c r="A117" s="10" t="s">
        <v>9732</v>
      </c>
      <c r="B117" s="10" t="s">
        <v>9733</v>
      </c>
      <c r="C117" s="13">
        <v>19750</v>
      </c>
      <c r="D117" s="15" t="s">
        <v>11881</v>
      </c>
    </row>
    <row r="118" spans="1:4" x14ac:dyDescent="0.3">
      <c r="A118" s="10" t="s">
        <v>9662</v>
      </c>
      <c r="B118" s="10" t="s">
        <v>9663</v>
      </c>
      <c r="C118" s="11">
        <v>33750</v>
      </c>
      <c r="D118" s="12" t="s">
        <v>11875</v>
      </c>
    </row>
    <row r="119" spans="1:4" x14ac:dyDescent="0.3">
      <c r="A119" s="10" t="s">
        <v>3198</v>
      </c>
      <c r="B119" s="10" t="s">
        <v>3199</v>
      </c>
      <c r="C119" s="11">
        <v>4500</v>
      </c>
      <c r="D119" s="12" t="s">
        <v>11875</v>
      </c>
    </row>
    <row r="120" spans="1:4" x14ac:dyDescent="0.3">
      <c r="A120" s="10" t="s">
        <v>8195</v>
      </c>
      <c r="B120" s="10" t="s">
        <v>8196</v>
      </c>
      <c r="C120" s="11">
        <v>9300</v>
      </c>
      <c r="D120" s="12" t="s">
        <v>11875</v>
      </c>
    </row>
    <row r="121" spans="1:4" x14ac:dyDescent="0.3">
      <c r="A121" s="10" t="s">
        <v>11279</v>
      </c>
      <c r="B121" s="10" t="s">
        <v>11280</v>
      </c>
      <c r="C121" s="11">
        <v>9300</v>
      </c>
      <c r="D121" s="12" t="s">
        <v>11875</v>
      </c>
    </row>
    <row r="122" spans="1:4" x14ac:dyDescent="0.3">
      <c r="A122" s="10" t="s">
        <v>8696</v>
      </c>
      <c r="B122" s="10" t="s">
        <v>8697</v>
      </c>
      <c r="C122" s="11">
        <v>60000</v>
      </c>
      <c r="D122" s="12" t="s">
        <v>11875</v>
      </c>
    </row>
    <row r="123" spans="1:4" x14ac:dyDescent="0.3">
      <c r="A123" s="10" t="s">
        <v>9274</v>
      </c>
      <c r="B123" s="10" t="s">
        <v>9275</v>
      </c>
      <c r="C123" s="11">
        <v>18500</v>
      </c>
      <c r="D123" s="12" t="s">
        <v>11875</v>
      </c>
    </row>
    <row r="124" spans="1:4" x14ac:dyDescent="0.3">
      <c r="A124" s="10" t="s">
        <v>10925</v>
      </c>
      <c r="B124" s="10" t="s">
        <v>10926</v>
      </c>
      <c r="C124" s="11">
        <v>6900</v>
      </c>
      <c r="D124" s="12" t="s">
        <v>11875</v>
      </c>
    </row>
    <row r="125" spans="1:4" x14ac:dyDescent="0.3">
      <c r="A125" s="10" t="s">
        <v>9654</v>
      </c>
      <c r="B125" s="10" t="s">
        <v>9655</v>
      </c>
      <c r="C125" s="13">
        <v>2500</v>
      </c>
      <c r="D125" s="15" t="s">
        <v>11879</v>
      </c>
    </row>
    <row r="126" spans="1:4" x14ac:dyDescent="0.3">
      <c r="A126" s="10" t="s">
        <v>10538</v>
      </c>
      <c r="B126" s="10" t="s">
        <v>10539</v>
      </c>
      <c r="C126" s="11">
        <v>73000</v>
      </c>
      <c r="D126" s="12" t="s">
        <v>11875</v>
      </c>
    </row>
    <row r="127" spans="1:4" x14ac:dyDescent="0.3">
      <c r="A127" s="10" t="s">
        <v>11413</v>
      </c>
      <c r="B127" s="10" t="s">
        <v>11414</v>
      </c>
      <c r="C127" s="13">
        <v>10000</v>
      </c>
      <c r="D127" s="15" t="s">
        <v>11881</v>
      </c>
    </row>
    <row r="128" spans="1:4" x14ac:dyDescent="0.3">
      <c r="A128" s="10" t="s">
        <v>11411</v>
      </c>
      <c r="B128" s="10" t="s">
        <v>11412</v>
      </c>
      <c r="C128" s="13">
        <v>12000</v>
      </c>
      <c r="D128" s="15" t="s">
        <v>11881</v>
      </c>
    </row>
    <row r="129" spans="1:4" x14ac:dyDescent="0.3">
      <c r="A129" s="10" t="s">
        <v>10098</v>
      </c>
      <c r="B129" s="10" t="s">
        <v>10099</v>
      </c>
      <c r="C129" s="13">
        <v>15500</v>
      </c>
      <c r="D129" s="15" t="s">
        <v>11881</v>
      </c>
    </row>
    <row r="130" spans="1:4" x14ac:dyDescent="0.3">
      <c r="A130" s="10" t="s">
        <v>9166</v>
      </c>
      <c r="B130" s="10" t="s">
        <v>9167</v>
      </c>
      <c r="C130" s="13">
        <v>22000</v>
      </c>
      <c r="D130" s="15" t="s">
        <v>11881</v>
      </c>
    </row>
    <row r="131" spans="1:4" x14ac:dyDescent="0.3">
      <c r="A131" s="10" t="s">
        <v>6337</v>
      </c>
      <c r="B131" s="10" t="s">
        <v>6338</v>
      </c>
      <c r="C131" s="11">
        <v>10250</v>
      </c>
      <c r="D131" s="12" t="s">
        <v>11875</v>
      </c>
    </row>
    <row r="132" spans="1:4" x14ac:dyDescent="0.3">
      <c r="A132" s="10" t="s">
        <v>10777</v>
      </c>
      <c r="B132" s="10" t="s">
        <v>10778</v>
      </c>
      <c r="C132" s="11">
        <v>4800</v>
      </c>
      <c r="D132" s="12" t="s">
        <v>11877</v>
      </c>
    </row>
    <row r="133" spans="1:4" x14ac:dyDescent="0.3">
      <c r="A133" s="10" t="s">
        <v>10400</v>
      </c>
      <c r="B133" s="10" t="s">
        <v>10401</v>
      </c>
      <c r="C133" s="11">
        <v>25000</v>
      </c>
      <c r="D133" s="12" t="s">
        <v>11875</v>
      </c>
    </row>
    <row r="134" spans="1:4" x14ac:dyDescent="0.3">
      <c r="A134" s="10" t="s">
        <v>11103</v>
      </c>
      <c r="B134" s="10" t="s">
        <v>11104</v>
      </c>
      <c r="C134" s="11">
        <v>56000</v>
      </c>
      <c r="D134" s="12" t="s">
        <v>11875</v>
      </c>
    </row>
    <row r="135" spans="1:4" x14ac:dyDescent="0.3">
      <c r="A135" s="10" t="s">
        <v>10650</v>
      </c>
      <c r="B135" s="10" t="s">
        <v>10651</v>
      </c>
      <c r="C135" s="13">
        <v>17000</v>
      </c>
      <c r="D135" s="15" t="s">
        <v>11880</v>
      </c>
    </row>
    <row r="136" spans="1:4" x14ac:dyDescent="0.3">
      <c r="A136" s="10" t="s">
        <v>10342</v>
      </c>
      <c r="B136" s="10" t="s">
        <v>10343</v>
      </c>
      <c r="C136" s="11">
        <v>11000</v>
      </c>
      <c r="D136" s="12" t="s">
        <v>11875</v>
      </c>
    </row>
    <row r="137" spans="1:4" x14ac:dyDescent="0.3">
      <c r="A137" s="10" t="s">
        <v>11253</v>
      </c>
      <c r="B137" s="10" t="s">
        <v>11254</v>
      </c>
      <c r="C137" s="11">
        <v>11500</v>
      </c>
      <c r="D137" s="12" t="s">
        <v>11875</v>
      </c>
    </row>
    <row r="138" spans="1:4" x14ac:dyDescent="0.3">
      <c r="A138" s="10" t="s">
        <v>11381</v>
      </c>
      <c r="B138" s="10" t="s">
        <v>11382</v>
      </c>
      <c r="C138" s="13">
        <v>13500</v>
      </c>
      <c r="D138" s="15" t="s">
        <v>11880</v>
      </c>
    </row>
    <row r="139" spans="1:4" x14ac:dyDescent="0.3">
      <c r="A139" s="10" t="s">
        <v>10402</v>
      </c>
      <c r="B139" s="10" t="s">
        <v>10403</v>
      </c>
      <c r="C139" s="11">
        <v>9700</v>
      </c>
      <c r="D139" s="12" t="s">
        <v>11875</v>
      </c>
    </row>
    <row r="140" spans="1:4" x14ac:dyDescent="0.3">
      <c r="A140" s="10" t="s">
        <v>11095</v>
      </c>
      <c r="B140" s="10" t="s">
        <v>11096</v>
      </c>
      <c r="C140" s="11">
        <v>19500</v>
      </c>
      <c r="D140" s="12" t="s">
        <v>11875</v>
      </c>
    </row>
    <row r="141" spans="1:4" x14ac:dyDescent="0.3">
      <c r="A141" s="10" t="s">
        <v>10969</v>
      </c>
      <c r="B141" s="10" t="s">
        <v>10970</v>
      </c>
      <c r="C141" s="11">
        <v>48250</v>
      </c>
      <c r="D141" s="12" t="s">
        <v>11875</v>
      </c>
    </row>
    <row r="142" spans="1:4" x14ac:dyDescent="0.3">
      <c r="A142" s="10" t="s">
        <v>10266</v>
      </c>
      <c r="B142" s="10" t="s">
        <v>10267</v>
      </c>
      <c r="C142" s="11">
        <v>13000</v>
      </c>
      <c r="D142" s="12" t="s">
        <v>11875</v>
      </c>
    </row>
    <row r="143" spans="1:4" x14ac:dyDescent="0.3">
      <c r="A143" s="10" t="s">
        <v>8209</v>
      </c>
      <c r="B143" s="10" t="s">
        <v>8210</v>
      </c>
      <c r="C143" s="11">
        <v>16750</v>
      </c>
      <c r="D143" s="12" t="s">
        <v>11875</v>
      </c>
    </row>
    <row r="144" spans="1:4" x14ac:dyDescent="0.3">
      <c r="A144" s="10" t="s">
        <v>8271</v>
      </c>
      <c r="B144" s="10" t="s">
        <v>8272</v>
      </c>
      <c r="C144" s="11">
        <v>19500</v>
      </c>
      <c r="D144" s="12" t="s">
        <v>11875</v>
      </c>
    </row>
    <row r="145" spans="1:4" x14ac:dyDescent="0.3">
      <c r="A145" s="10" t="s">
        <v>5315</v>
      </c>
      <c r="B145" s="10" t="s">
        <v>5316</v>
      </c>
      <c r="C145" s="13">
        <v>19000</v>
      </c>
      <c r="D145" s="15" t="s">
        <v>11879</v>
      </c>
    </row>
    <row r="146" spans="1:4" x14ac:dyDescent="0.3">
      <c r="A146" s="10" t="s">
        <v>6095</v>
      </c>
      <c r="B146" s="10" t="s">
        <v>6096</v>
      </c>
      <c r="C146" s="11">
        <v>83500</v>
      </c>
      <c r="D146" s="12" t="s">
        <v>11875</v>
      </c>
    </row>
    <row r="147" spans="1:4" x14ac:dyDescent="0.3">
      <c r="A147" s="10" t="s">
        <v>11503</v>
      </c>
      <c r="B147" s="10" t="s">
        <v>11504</v>
      </c>
      <c r="C147" s="11">
        <v>29500</v>
      </c>
      <c r="D147" s="12" t="s">
        <v>11875</v>
      </c>
    </row>
    <row r="148" spans="1:4" x14ac:dyDescent="0.3">
      <c r="A148" s="10" t="s">
        <v>4917</v>
      </c>
      <c r="B148" s="10" t="s">
        <v>4918</v>
      </c>
      <c r="C148" s="11">
        <v>7600</v>
      </c>
      <c r="D148" s="12" t="s">
        <v>11875</v>
      </c>
    </row>
    <row r="149" spans="1:4" x14ac:dyDescent="0.3">
      <c r="A149" s="10" t="s">
        <v>9944</v>
      </c>
      <c r="B149" s="10" t="s">
        <v>9945</v>
      </c>
      <c r="C149" s="13">
        <v>17000</v>
      </c>
      <c r="D149" s="15" t="s">
        <v>11881</v>
      </c>
    </row>
    <row r="150" spans="1:4" x14ac:dyDescent="0.3">
      <c r="A150" s="10" t="s">
        <v>8335</v>
      </c>
      <c r="B150" s="10" t="s">
        <v>8336</v>
      </c>
      <c r="C150" s="13">
        <v>23250</v>
      </c>
      <c r="D150" s="15" t="s">
        <v>11881</v>
      </c>
    </row>
    <row r="151" spans="1:4" x14ac:dyDescent="0.3">
      <c r="A151" s="10" t="s">
        <v>4971</v>
      </c>
      <c r="B151" s="10" t="s">
        <v>4972</v>
      </c>
      <c r="C151" s="11">
        <v>13250</v>
      </c>
      <c r="D151" s="12" t="s">
        <v>11875</v>
      </c>
    </row>
    <row r="152" spans="1:4" x14ac:dyDescent="0.3">
      <c r="A152" s="10" t="s">
        <v>3593</v>
      </c>
      <c r="B152" s="10" t="s">
        <v>3594</v>
      </c>
      <c r="C152" s="11">
        <v>9900</v>
      </c>
      <c r="D152" s="12" t="s">
        <v>11875</v>
      </c>
    </row>
    <row r="153" spans="1:4" x14ac:dyDescent="0.3">
      <c r="A153" s="10" t="s">
        <v>10973</v>
      </c>
      <c r="B153" s="10" t="s">
        <v>10974</v>
      </c>
      <c r="C153" s="11">
        <v>9800</v>
      </c>
      <c r="D153" s="12" t="s">
        <v>11875</v>
      </c>
    </row>
    <row r="154" spans="1:4" x14ac:dyDescent="0.3">
      <c r="A154" s="10" t="s">
        <v>7969</v>
      </c>
      <c r="B154" s="10" t="s">
        <v>7970</v>
      </c>
      <c r="C154" s="11">
        <v>9700</v>
      </c>
      <c r="D154" s="12" t="s">
        <v>11875</v>
      </c>
    </row>
    <row r="155" spans="1:4" x14ac:dyDescent="0.3">
      <c r="A155" s="10" t="s">
        <v>11505</v>
      </c>
      <c r="B155" s="10" t="s">
        <v>11506</v>
      </c>
      <c r="C155" s="11">
        <v>7300</v>
      </c>
      <c r="D155" s="12" t="s">
        <v>11875</v>
      </c>
    </row>
    <row r="156" spans="1:4" x14ac:dyDescent="0.3">
      <c r="A156" s="10" t="s">
        <v>9738</v>
      </c>
      <c r="B156" s="10" t="s">
        <v>9739</v>
      </c>
      <c r="C156" s="13">
        <v>12750</v>
      </c>
      <c r="D156" s="15" t="s">
        <v>11881</v>
      </c>
    </row>
    <row r="157" spans="1:4" x14ac:dyDescent="0.3">
      <c r="A157" s="10" t="s">
        <v>6807</v>
      </c>
      <c r="B157" s="10" t="s">
        <v>6808</v>
      </c>
      <c r="C157" s="11">
        <v>17000</v>
      </c>
      <c r="D157" s="12" t="s">
        <v>11875</v>
      </c>
    </row>
    <row r="158" spans="1:4" x14ac:dyDescent="0.3">
      <c r="A158" s="10" t="s">
        <v>3256</v>
      </c>
      <c r="B158" s="10" t="s">
        <v>3257</v>
      </c>
      <c r="C158" s="11">
        <v>46750</v>
      </c>
      <c r="D158" s="10" t="s">
        <v>11875</v>
      </c>
    </row>
    <row r="159" spans="1:4" x14ac:dyDescent="0.3">
      <c r="A159" s="10" t="s">
        <v>4823</v>
      </c>
      <c r="B159" s="10" t="s">
        <v>4824</v>
      </c>
      <c r="C159" s="11">
        <v>38000</v>
      </c>
      <c r="D159" s="10" t="s">
        <v>11875</v>
      </c>
    </row>
    <row r="160" spans="1:4" x14ac:dyDescent="0.3">
      <c r="A160" s="10" t="s">
        <v>11321</v>
      </c>
      <c r="B160" s="10" t="s">
        <v>11322</v>
      </c>
      <c r="C160" s="11">
        <v>34750</v>
      </c>
      <c r="D160" s="10" t="s">
        <v>11875</v>
      </c>
    </row>
    <row r="161" spans="1:4" x14ac:dyDescent="0.3">
      <c r="A161" s="10" t="s">
        <v>11447</v>
      </c>
      <c r="B161" s="10" t="s">
        <v>11448</v>
      </c>
      <c r="C161" s="13">
        <v>2700</v>
      </c>
      <c r="D161" s="14" t="s">
        <v>11881</v>
      </c>
    </row>
    <row r="162" spans="1:4" x14ac:dyDescent="0.3">
      <c r="A162" s="10" t="s">
        <v>11445</v>
      </c>
      <c r="B162" s="10" t="s">
        <v>11446</v>
      </c>
      <c r="C162" s="13">
        <v>2450</v>
      </c>
      <c r="D162" s="14" t="s">
        <v>11881</v>
      </c>
    </row>
    <row r="163" spans="1:4" x14ac:dyDescent="0.3">
      <c r="A163" s="10" t="s">
        <v>11415</v>
      </c>
      <c r="B163" s="10" t="s">
        <v>11416</v>
      </c>
      <c r="C163" s="13">
        <v>2550</v>
      </c>
      <c r="D163" s="14" t="s">
        <v>11881</v>
      </c>
    </row>
    <row r="164" spans="1:4" x14ac:dyDescent="0.3">
      <c r="A164" s="10" t="s">
        <v>11435</v>
      </c>
      <c r="B164" s="10" t="s">
        <v>11436</v>
      </c>
      <c r="C164" s="13">
        <v>3600</v>
      </c>
      <c r="D164" s="14" t="s">
        <v>11881</v>
      </c>
    </row>
    <row r="165" spans="1:4" x14ac:dyDescent="0.3">
      <c r="A165" s="10" t="s">
        <v>11443</v>
      </c>
      <c r="B165" s="10" t="s">
        <v>11444</v>
      </c>
      <c r="C165" s="13">
        <v>3550</v>
      </c>
      <c r="D165" s="14" t="s">
        <v>11881</v>
      </c>
    </row>
    <row r="166" spans="1:4" x14ac:dyDescent="0.3">
      <c r="A166" s="10" t="s">
        <v>11451</v>
      </c>
      <c r="B166" s="10" t="s">
        <v>11452</v>
      </c>
      <c r="C166" s="13">
        <v>2600</v>
      </c>
      <c r="D166" s="14" t="s">
        <v>11881</v>
      </c>
    </row>
    <row r="167" spans="1:4" x14ac:dyDescent="0.3">
      <c r="A167" s="10" t="s">
        <v>11419</v>
      </c>
      <c r="B167" s="10" t="s">
        <v>11420</v>
      </c>
      <c r="C167" s="13">
        <v>3750</v>
      </c>
      <c r="D167" s="14" t="s">
        <v>11881</v>
      </c>
    </row>
    <row r="168" spans="1:4" x14ac:dyDescent="0.3">
      <c r="A168" s="10" t="s">
        <v>11423</v>
      </c>
      <c r="B168" s="10" t="s">
        <v>11424</v>
      </c>
      <c r="C168" s="13">
        <v>3200</v>
      </c>
      <c r="D168" s="14" t="s">
        <v>11881</v>
      </c>
    </row>
    <row r="169" spans="1:4" x14ac:dyDescent="0.3">
      <c r="A169" s="10" t="s">
        <v>11425</v>
      </c>
      <c r="B169" s="10" t="s">
        <v>11426</v>
      </c>
      <c r="C169" s="13">
        <v>3400</v>
      </c>
      <c r="D169" s="14" t="s">
        <v>11881</v>
      </c>
    </row>
    <row r="170" spans="1:4" x14ac:dyDescent="0.3">
      <c r="A170" s="10" t="s">
        <v>11427</v>
      </c>
      <c r="B170" s="10" t="s">
        <v>11428</v>
      </c>
      <c r="C170" s="13">
        <v>3550</v>
      </c>
      <c r="D170" s="14" t="s">
        <v>11881</v>
      </c>
    </row>
    <row r="171" spans="1:4" x14ac:dyDescent="0.3">
      <c r="A171" s="10" t="s">
        <v>11429</v>
      </c>
      <c r="B171" s="10" t="s">
        <v>11430</v>
      </c>
      <c r="C171" s="13">
        <v>1725</v>
      </c>
      <c r="D171" s="14" t="s">
        <v>11881</v>
      </c>
    </row>
    <row r="172" spans="1:4" x14ac:dyDescent="0.3">
      <c r="A172" s="10" t="s">
        <v>11417</v>
      </c>
      <c r="B172" s="10" t="s">
        <v>11418</v>
      </c>
      <c r="C172" s="13">
        <v>690</v>
      </c>
      <c r="D172" s="14" t="s">
        <v>11881</v>
      </c>
    </row>
    <row r="173" spans="1:4" x14ac:dyDescent="0.3">
      <c r="A173" s="10" t="s">
        <v>11421</v>
      </c>
      <c r="B173" s="10" t="s">
        <v>11422</v>
      </c>
      <c r="C173" s="13">
        <v>6400</v>
      </c>
      <c r="D173" s="14" t="s">
        <v>11881</v>
      </c>
    </row>
    <row r="174" spans="1:4" x14ac:dyDescent="0.3">
      <c r="A174" s="10" t="s">
        <v>11453</v>
      </c>
      <c r="B174" s="10" t="s">
        <v>11454</v>
      </c>
      <c r="C174" s="13">
        <v>1625</v>
      </c>
      <c r="D174" s="14" t="s">
        <v>11881</v>
      </c>
    </row>
    <row r="175" spans="1:4" x14ac:dyDescent="0.3">
      <c r="A175" s="10" t="s">
        <v>11441</v>
      </c>
      <c r="B175" s="10" t="s">
        <v>11442</v>
      </c>
      <c r="C175" s="13">
        <v>3200</v>
      </c>
      <c r="D175" s="14" t="s">
        <v>11881</v>
      </c>
    </row>
    <row r="176" spans="1:4" x14ac:dyDescent="0.3">
      <c r="A176" s="10" t="s">
        <v>11449</v>
      </c>
      <c r="B176" s="10" t="s">
        <v>11450</v>
      </c>
      <c r="C176" s="13">
        <v>3750</v>
      </c>
      <c r="D176" s="14" t="s">
        <v>11881</v>
      </c>
    </row>
    <row r="177" spans="1:4" x14ac:dyDescent="0.3">
      <c r="A177" s="10" t="s">
        <v>11455</v>
      </c>
      <c r="B177" s="10" t="s">
        <v>11456</v>
      </c>
      <c r="C177" s="13">
        <v>3450</v>
      </c>
      <c r="D177" s="14" t="s">
        <v>11881</v>
      </c>
    </row>
    <row r="178" spans="1:4" x14ac:dyDescent="0.3">
      <c r="A178" s="10" t="s">
        <v>11439</v>
      </c>
      <c r="B178" s="10" t="s">
        <v>11440</v>
      </c>
      <c r="C178" s="13">
        <v>4300</v>
      </c>
      <c r="D178" s="14" t="s">
        <v>11881</v>
      </c>
    </row>
    <row r="179" spans="1:4" x14ac:dyDescent="0.3">
      <c r="A179" s="10" t="s">
        <v>11431</v>
      </c>
      <c r="B179" s="10" t="s">
        <v>11432</v>
      </c>
      <c r="C179" s="13">
        <v>5500</v>
      </c>
      <c r="D179" s="14" t="s">
        <v>11881</v>
      </c>
    </row>
    <row r="180" spans="1:4" x14ac:dyDescent="0.3">
      <c r="A180" s="10" t="s">
        <v>11433</v>
      </c>
      <c r="B180" s="10" t="s">
        <v>11434</v>
      </c>
      <c r="C180" s="13">
        <v>6400</v>
      </c>
      <c r="D180" s="14" t="s">
        <v>11881</v>
      </c>
    </row>
    <row r="181" spans="1:4" x14ac:dyDescent="0.3">
      <c r="A181" s="10" t="s">
        <v>9700</v>
      </c>
      <c r="B181" s="10" t="s">
        <v>9701</v>
      </c>
      <c r="C181" s="11">
        <v>24250</v>
      </c>
      <c r="D181" s="10" t="s">
        <v>11875</v>
      </c>
    </row>
    <row r="182" spans="1:4" x14ac:dyDescent="0.3">
      <c r="A182" s="10" t="s">
        <v>11093</v>
      </c>
      <c r="B182" s="10" t="s">
        <v>11094</v>
      </c>
      <c r="C182" s="11">
        <v>4700</v>
      </c>
      <c r="D182" s="10" t="s">
        <v>11875</v>
      </c>
    </row>
    <row r="183" spans="1:4" x14ac:dyDescent="0.3">
      <c r="A183" s="10" t="s">
        <v>2774</v>
      </c>
      <c r="B183" s="10" t="s">
        <v>2775</v>
      </c>
      <c r="C183" s="13">
        <v>5000</v>
      </c>
      <c r="D183" s="14" t="s">
        <v>11879</v>
      </c>
    </row>
    <row r="184" spans="1:4" x14ac:dyDescent="0.3">
      <c r="A184" s="10" t="s">
        <v>6261</v>
      </c>
      <c r="B184" s="10" t="s">
        <v>6262</v>
      </c>
      <c r="C184" s="11">
        <v>23750</v>
      </c>
      <c r="D184" s="10" t="s">
        <v>11875</v>
      </c>
    </row>
    <row r="185" spans="1:4" x14ac:dyDescent="0.3">
      <c r="A185" s="10" t="s">
        <v>407</v>
      </c>
      <c r="B185" s="10" t="s">
        <v>408</v>
      </c>
      <c r="C185" s="11">
        <v>158000</v>
      </c>
      <c r="D185" s="10" t="s">
        <v>11875</v>
      </c>
    </row>
    <row r="186" spans="1:4" x14ac:dyDescent="0.3">
      <c r="A186" s="10" t="s">
        <v>7543</v>
      </c>
      <c r="B186" s="10" t="s">
        <v>7544</v>
      </c>
      <c r="C186" s="11">
        <v>10250</v>
      </c>
      <c r="D186" s="10" t="s">
        <v>11877</v>
      </c>
    </row>
    <row r="187" spans="1:4" x14ac:dyDescent="0.3">
      <c r="A187" s="10" t="s">
        <v>11523</v>
      </c>
      <c r="B187" s="10" t="s">
        <v>11524</v>
      </c>
      <c r="C187" s="13">
        <v>3550</v>
      </c>
      <c r="D187" s="14" t="s">
        <v>11881</v>
      </c>
    </row>
    <row r="188" spans="1:4" x14ac:dyDescent="0.3">
      <c r="A188" s="10" t="s">
        <v>11527</v>
      </c>
      <c r="B188" s="10" t="s">
        <v>11528</v>
      </c>
      <c r="C188" s="13">
        <v>6000</v>
      </c>
      <c r="D188" s="14" t="s">
        <v>11881</v>
      </c>
    </row>
    <row r="189" spans="1:4" x14ac:dyDescent="0.3">
      <c r="A189" s="10" t="s">
        <v>6329</v>
      </c>
      <c r="B189" s="10" t="s">
        <v>6330</v>
      </c>
      <c r="C189" s="13">
        <v>12250</v>
      </c>
      <c r="D189" s="14" t="s">
        <v>11881</v>
      </c>
    </row>
    <row r="190" spans="1:4" x14ac:dyDescent="0.3">
      <c r="A190" s="10" t="s">
        <v>6901</v>
      </c>
      <c r="B190" s="10" t="s">
        <v>6902</v>
      </c>
      <c r="C190" s="11">
        <v>15250</v>
      </c>
      <c r="D190" s="10" t="s">
        <v>11875</v>
      </c>
    </row>
    <row r="191" spans="1:4" x14ac:dyDescent="0.3">
      <c r="A191" s="10" t="s">
        <v>11213</v>
      </c>
      <c r="B191" s="10" t="s">
        <v>11214</v>
      </c>
      <c r="C191" s="11">
        <v>12500</v>
      </c>
      <c r="D191" s="10" t="s">
        <v>11875</v>
      </c>
    </row>
    <row r="192" spans="1:4" x14ac:dyDescent="0.3">
      <c r="A192" s="10" t="s">
        <v>1550</v>
      </c>
      <c r="B192" s="10" t="s">
        <v>1551</v>
      </c>
      <c r="C192" s="13">
        <v>3350</v>
      </c>
      <c r="D192" s="14" t="s">
        <v>11878</v>
      </c>
    </row>
    <row r="193" spans="1:4" x14ac:dyDescent="0.3">
      <c r="A193" s="10" t="s">
        <v>2372</v>
      </c>
      <c r="B193" s="10" t="s">
        <v>2373</v>
      </c>
      <c r="C193" s="11">
        <v>65500</v>
      </c>
      <c r="D193" s="10" t="s">
        <v>11875</v>
      </c>
    </row>
    <row r="194" spans="1:4" x14ac:dyDescent="0.3">
      <c r="A194" s="10" t="s">
        <v>8485</v>
      </c>
      <c r="B194" s="10" t="s">
        <v>8486</v>
      </c>
      <c r="C194" s="13">
        <v>3100</v>
      </c>
      <c r="D194" s="14" t="s">
        <v>11879</v>
      </c>
    </row>
    <row r="195" spans="1:4" x14ac:dyDescent="0.3">
      <c r="A195" s="10" t="s">
        <v>10929</v>
      </c>
      <c r="B195" s="10" t="s">
        <v>10930</v>
      </c>
      <c r="C195" s="11">
        <v>18750</v>
      </c>
      <c r="D195" s="10" t="s">
        <v>11875</v>
      </c>
    </row>
    <row r="196" spans="1:4" x14ac:dyDescent="0.3">
      <c r="A196" s="10" t="s">
        <v>7397</v>
      </c>
      <c r="B196" s="10" t="s">
        <v>7398</v>
      </c>
      <c r="C196" s="11">
        <v>10750</v>
      </c>
      <c r="D196" s="10" t="s">
        <v>11875</v>
      </c>
    </row>
    <row r="197" spans="1:4" x14ac:dyDescent="0.3">
      <c r="A197" s="10" t="s">
        <v>5153</v>
      </c>
      <c r="B197" s="10" t="s">
        <v>5154</v>
      </c>
      <c r="C197" s="11">
        <v>10000</v>
      </c>
      <c r="D197" s="10" t="s">
        <v>11875</v>
      </c>
    </row>
    <row r="198" spans="1:4" x14ac:dyDescent="0.3">
      <c r="A198" s="10" t="s">
        <v>11025</v>
      </c>
      <c r="B198" s="10" t="s">
        <v>11026</v>
      </c>
      <c r="C198" s="11">
        <v>10500</v>
      </c>
      <c r="D198" s="10" t="s">
        <v>11875</v>
      </c>
    </row>
    <row r="199" spans="1:4" x14ac:dyDescent="0.3">
      <c r="A199" s="10" t="s">
        <v>10939</v>
      </c>
      <c r="B199" s="10" t="s">
        <v>10940</v>
      </c>
      <c r="C199" s="11">
        <v>21250</v>
      </c>
      <c r="D199" s="10" t="s">
        <v>11875</v>
      </c>
    </row>
    <row r="200" spans="1:4" x14ac:dyDescent="0.3">
      <c r="A200" s="10" t="s">
        <v>10765</v>
      </c>
      <c r="B200" s="10" t="s">
        <v>10766</v>
      </c>
      <c r="C200" s="11">
        <v>8100</v>
      </c>
      <c r="D200" s="10" t="s">
        <v>11875</v>
      </c>
    </row>
    <row r="201" spans="1:4" x14ac:dyDescent="0.3">
      <c r="A201" s="10" t="s">
        <v>9154</v>
      </c>
      <c r="B201" s="10" t="s">
        <v>9155</v>
      </c>
      <c r="C201" s="13">
        <v>23250</v>
      </c>
      <c r="D201" s="14" t="s">
        <v>11881</v>
      </c>
    </row>
    <row r="202" spans="1:4" x14ac:dyDescent="0.3">
      <c r="A202" s="10" t="s">
        <v>1832</v>
      </c>
      <c r="B202" s="10" t="s">
        <v>1833</v>
      </c>
      <c r="C202" s="13">
        <v>5000</v>
      </c>
      <c r="D202" s="14" t="s">
        <v>11879</v>
      </c>
    </row>
    <row r="203" spans="1:4" x14ac:dyDescent="0.3">
      <c r="A203" s="10" t="s">
        <v>5609</v>
      </c>
      <c r="B203" s="10" t="s">
        <v>5610</v>
      </c>
      <c r="C203" s="13">
        <v>21900</v>
      </c>
      <c r="D203" s="14" t="s">
        <v>11878</v>
      </c>
    </row>
    <row r="204" spans="1:4" x14ac:dyDescent="0.3">
      <c r="A204" s="10" t="s">
        <v>4777</v>
      </c>
      <c r="B204" s="10" t="s">
        <v>4778</v>
      </c>
      <c r="C204" s="11">
        <v>3350</v>
      </c>
      <c r="D204" s="10" t="s">
        <v>11875</v>
      </c>
    </row>
    <row r="205" spans="1:4" x14ac:dyDescent="0.3">
      <c r="A205" s="10" t="s">
        <v>491</v>
      </c>
      <c r="B205" s="10" t="s">
        <v>492</v>
      </c>
      <c r="C205" s="11">
        <v>4800</v>
      </c>
      <c r="D205" s="10" t="s">
        <v>11876</v>
      </c>
    </row>
    <row r="206" spans="1:4" x14ac:dyDescent="0.3">
      <c r="A206" s="10" t="s">
        <v>3689</v>
      </c>
      <c r="B206" s="10" t="s">
        <v>3690</v>
      </c>
      <c r="C206" s="11">
        <v>14000</v>
      </c>
      <c r="D206" s="10" t="s">
        <v>11875</v>
      </c>
    </row>
    <row r="207" spans="1:4" x14ac:dyDescent="0.3">
      <c r="A207" s="10" t="s">
        <v>11629</v>
      </c>
      <c r="B207" s="10" t="s">
        <v>11630</v>
      </c>
      <c r="C207" s="11">
        <v>9100</v>
      </c>
      <c r="D207" s="10" t="s">
        <v>11875</v>
      </c>
    </row>
    <row r="208" spans="1:4" x14ac:dyDescent="0.3">
      <c r="A208" s="10" t="s">
        <v>3769</v>
      </c>
      <c r="B208" s="10" t="s">
        <v>3770</v>
      </c>
      <c r="C208" s="13">
        <v>12250</v>
      </c>
      <c r="D208" s="14" t="s">
        <v>11878</v>
      </c>
    </row>
    <row r="209" spans="1:4" x14ac:dyDescent="0.3">
      <c r="A209" s="10" t="s">
        <v>4593</v>
      </c>
      <c r="B209" s="10" t="s">
        <v>4594</v>
      </c>
      <c r="C209" s="13">
        <v>9300</v>
      </c>
      <c r="D209" s="14" t="s">
        <v>11881</v>
      </c>
    </row>
    <row r="210" spans="1:4" x14ac:dyDescent="0.3">
      <c r="A210" s="10" t="s">
        <v>10909</v>
      </c>
      <c r="B210" s="10" t="s">
        <v>10910</v>
      </c>
      <c r="C210" s="11">
        <v>21000</v>
      </c>
      <c r="D210" s="10" t="s">
        <v>11875</v>
      </c>
    </row>
    <row r="211" spans="1:4" x14ac:dyDescent="0.3">
      <c r="A211" s="10" t="s">
        <v>10913</v>
      </c>
      <c r="B211" s="10" t="s">
        <v>10914</v>
      </c>
      <c r="C211" s="11">
        <v>21250</v>
      </c>
      <c r="D211" s="10" t="s">
        <v>11875</v>
      </c>
    </row>
    <row r="212" spans="1:4" x14ac:dyDescent="0.3">
      <c r="A212" s="10" t="s">
        <v>10911</v>
      </c>
      <c r="B212" s="10" t="s">
        <v>10912</v>
      </c>
      <c r="C212" s="11">
        <v>78000</v>
      </c>
      <c r="D212" s="10" t="s">
        <v>11875</v>
      </c>
    </row>
    <row r="213" spans="1:4" x14ac:dyDescent="0.3">
      <c r="A213" s="10" t="s">
        <v>10500</v>
      </c>
      <c r="B213" s="10" t="s">
        <v>10501</v>
      </c>
      <c r="C213" s="11">
        <v>7000</v>
      </c>
      <c r="D213" s="10" t="s">
        <v>11875</v>
      </c>
    </row>
    <row r="214" spans="1:4" x14ac:dyDescent="0.3">
      <c r="A214" s="10" t="s">
        <v>5769</v>
      </c>
      <c r="B214" s="10" t="s">
        <v>5770</v>
      </c>
      <c r="C214" s="13">
        <v>5100</v>
      </c>
      <c r="D214" s="14" t="s">
        <v>11881</v>
      </c>
    </row>
    <row r="215" spans="1:4" x14ac:dyDescent="0.3">
      <c r="A215" s="10" t="s">
        <v>10945</v>
      </c>
      <c r="B215" s="10" t="s">
        <v>10946</v>
      </c>
      <c r="C215" s="11">
        <v>10500</v>
      </c>
      <c r="D215" s="10" t="s">
        <v>11875</v>
      </c>
    </row>
    <row r="216" spans="1:4" x14ac:dyDescent="0.3">
      <c r="A216" s="10" t="s">
        <v>6949</v>
      </c>
      <c r="B216" s="10" t="s">
        <v>6950</v>
      </c>
      <c r="C216" s="13">
        <v>4250</v>
      </c>
      <c r="D216" s="14" t="s">
        <v>11878</v>
      </c>
    </row>
    <row r="217" spans="1:4" x14ac:dyDescent="0.3">
      <c r="A217" s="10" t="s">
        <v>3556</v>
      </c>
      <c r="B217" s="10" t="s">
        <v>3557</v>
      </c>
      <c r="C217" s="13">
        <v>7100</v>
      </c>
      <c r="D217" s="14" t="s">
        <v>11879</v>
      </c>
    </row>
    <row r="218" spans="1:4" x14ac:dyDescent="0.3">
      <c r="A218" s="10" t="s">
        <v>10600</v>
      </c>
      <c r="B218" s="10" t="s">
        <v>10601</v>
      </c>
      <c r="C218" s="11">
        <v>5800</v>
      </c>
      <c r="D218" s="10" t="s">
        <v>11875</v>
      </c>
    </row>
    <row r="219" spans="1:4" x14ac:dyDescent="0.3">
      <c r="A219" s="10" t="s">
        <v>3392</v>
      </c>
      <c r="B219" s="10" t="s">
        <v>3393</v>
      </c>
      <c r="C219" s="13">
        <v>8300</v>
      </c>
      <c r="D219" s="14" t="s">
        <v>11879</v>
      </c>
    </row>
    <row r="220" spans="1:4" x14ac:dyDescent="0.3">
      <c r="A220" s="10" t="s">
        <v>10837</v>
      </c>
      <c r="B220" s="10" t="s">
        <v>10838</v>
      </c>
      <c r="C220" s="11">
        <v>47500</v>
      </c>
      <c r="D220" s="10" t="s">
        <v>11877</v>
      </c>
    </row>
    <row r="221" spans="1:4" x14ac:dyDescent="0.3">
      <c r="A221" s="10" t="s">
        <v>11377</v>
      </c>
      <c r="B221" s="10" t="s">
        <v>11378</v>
      </c>
      <c r="C221" s="13">
        <v>3650</v>
      </c>
      <c r="D221" s="14" t="s">
        <v>11881</v>
      </c>
    </row>
    <row r="222" spans="1:4" x14ac:dyDescent="0.3">
      <c r="A222" s="10" t="s">
        <v>11653</v>
      </c>
      <c r="B222" s="10" t="s">
        <v>11654</v>
      </c>
      <c r="C222" s="13">
        <v>5000</v>
      </c>
      <c r="D222" s="14" t="s">
        <v>11881</v>
      </c>
    </row>
    <row r="223" spans="1:4" x14ac:dyDescent="0.3">
      <c r="A223" s="10" t="s">
        <v>11373</v>
      </c>
      <c r="B223" s="10" t="s">
        <v>11374</v>
      </c>
      <c r="C223" s="13">
        <v>7000</v>
      </c>
      <c r="D223" s="14" t="s">
        <v>11881</v>
      </c>
    </row>
    <row r="224" spans="1:4" x14ac:dyDescent="0.3">
      <c r="A224" s="10" t="s">
        <v>11375</v>
      </c>
      <c r="B224" s="10" t="s">
        <v>11376</v>
      </c>
      <c r="C224" s="13">
        <v>3000</v>
      </c>
      <c r="D224" s="14" t="s">
        <v>11881</v>
      </c>
    </row>
    <row r="225" spans="1:4" x14ac:dyDescent="0.3">
      <c r="A225" s="10" t="s">
        <v>11111</v>
      </c>
      <c r="B225" s="10" t="s">
        <v>11112</v>
      </c>
      <c r="C225" s="13">
        <v>18250</v>
      </c>
      <c r="D225" s="14" t="s">
        <v>11878</v>
      </c>
    </row>
    <row r="226" spans="1:4" x14ac:dyDescent="0.3">
      <c r="A226" s="10" t="s">
        <v>9926</v>
      </c>
      <c r="B226" s="10" t="s">
        <v>9927</v>
      </c>
      <c r="C226" s="11">
        <v>210000</v>
      </c>
      <c r="D226" s="10" t="s">
        <v>11875</v>
      </c>
    </row>
    <row r="227" spans="1:4" x14ac:dyDescent="0.3">
      <c r="A227" s="10" t="s">
        <v>8656</v>
      </c>
      <c r="B227" s="10" t="s">
        <v>8657</v>
      </c>
      <c r="C227" s="11">
        <v>3150</v>
      </c>
      <c r="D227" s="10" t="s">
        <v>11875</v>
      </c>
    </row>
    <row r="228" spans="1:4" x14ac:dyDescent="0.3">
      <c r="A228" s="10" t="s">
        <v>8602</v>
      </c>
      <c r="B228" s="10" t="s">
        <v>8603</v>
      </c>
      <c r="C228" s="11">
        <v>5900</v>
      </c>
      <c r="D228" s="10" t="s">
        <v>11875</v>
      </c>
    </row>
    <row r="229" spans="1:4" x14ac:dyDescent="0.3">
      <c r="A229" s="10" t="s">
        <v>8578</v>
      </c>
      <c r="B229" s="10" t="s">
        <v>8579</v>
      </c>
      <c r="C229" s="11">
        <v>3500</v>
      </c>
      <c r="D229" s="10" t="s">
        <v>11875</v>
      </c>
    </row>
    <row r="230" spans="1:4" x14ac:dyDescent="0.3">
      <c r="A230" s="10" t="s">
        <v>8654</v>
      </c>
      <c r="B230" s="10" t="s">
        <v>8655</v>
      </c>
      <c r="C230" s="11">
        <v>3150</v>
      </c>
      <c r="D230" s="10" t="s">
        <v>11875</v>
      </c>
    </row>
    <row r="231" spans="1:4" x14ac:dyDescent="0.3">
      <c r="A231" s="10" t="s">
        <v>8580</v>
      </c>
      <c r="B231" s="10" t="s">
        <v>8581</v>
      </c>
      <c r="C231" s="11">
        <v>4900</v>
      </c>
      <c r="D231" s="10" t="s">
        <v>11875</v>
      </c>
    </row>
    <row r="232" spans="1:4" x14ac:dyDescent="0.3">
      <c r="A232" s="10" t="s">
        <v>8924</v>
      </c>
      <c r="B232" s="10" t="s">
        <v>8925</v>
      </c>
      <c r="C232" s="11">
        <v>8400</v>
      </c>
      <c r="D232" s="10" t="s">
        <v>11875</v>
      </c>
    </row>
    <row r="233" spans="1:4" x14ac:dyDescent="0.3">
      <c r="A233" s="10" t="s">
        <v>8600</v>
      </c>
      <c r="B233" s="10" t="s">
        <v>8601</v>
      </c>
      <c r="C233" s="11">
        <v>3850</v>
      </c>
      <c r="D233" s="10" t="s">
        <v>11875</v>
      </c>
    </row>
    <row r="234" spans="1:4" x14ac:dyDescent="0.3">
      <c r="A234" s="10" t="s">
        <v>10554</v>
      </c>
      <c r="B234" s="10" t="s">
        <v>10555</v>
      </c>
      <c r="C234" s="11">
        <v>1000</v>
      </c>
      <c r="D234" s="10" t="s">
        <v>11875</v>
      </c>
    </row>
    <row r="235" spans="1:4" x14ac:dyDescent="0.3">
      <c r="A235" s="10" t="s">
        <v>6685</v>
      </c>
      <c r="B235" s="10" t="s">
        <v>6686</v>
      </c>
      <c r="C235" s="11">
        <v>265000</v>
      </c>
      <c r="D235" s="10" t="s">
        <v>11875</v>
      </c>
    </row>
    <row r="236" spans="1:4" x14ac:dyDescent="0.3">
      <c r="A236" s="10" t="s">
        <v>8658</v>
      </c>
      <c r="B236" s="10" t="s">
        <v>8659</v>
      </c>
      <c r="C236" s="11">
        <v>8200</v>
      </c>
      <c r="D236" s="10" t="s">
        <v>11875</v>
      </c>
    </row>
    <row r="237" spans="1:4" x14ac:dyDescent="0.3">
      <c r="A237" s="10" t="s">
        <v>8832</v>
      </c>
      <c r="B237" s="10" t="s">
        <v>8833</v>
      </c>
      <c r="C237" s="11">
        <v>3150</v>
      </c>
      <c r="D237" s="10" t="s">
        <v>11875</v>
      </c>
    </row>
    <row r="238" spans="1:4" x14ac:dyDescent="0.3">
      <c r="A238" s="10" t="s">
        <v>8660</v>
      </c>
      <c r="B238" s="10" t="s">
        <v>8661</v>
      </c>
      <c r="C238" s="11">
        <v>5700</v>
      </c>
      <c r="D238" s="10" t="s">
        <v>11875</v>
      </c>
    </row>
    <row r="239" spans="1:4" x14ac:dyDescent="0.3">
      <c r="A239" s="10" t="s">
        <v>5633</v>
      </c>
      <c r="B239" s="10" t="s">
        <v>5634</v>
      </c>
      <c r="C239" s="11">
        <v>340000</v>
      </c>
      <c r="D239" s="10" t="s">
        <v>11875</v>
      </c>
    </row>
    <row r="240" spans="1:4" x14ac:dyDescent="0.3">
      <c r="A240" s="10" t="s">
        <v>9468</v>
      </c>
      <c r="B240" s="10" t="s">
        <v>9469</v>
      </c>
      <c r="C240" s="13">
        <v>11250</v>
      </c>
      <c r="D240" s="14" t="s">
        <v>11879</v>
      </c>
    </row>
    <row r="241" spans="1:4" x14ac:dyDescent="0.3">
      <c r="A241" s="10" t="s">
        <v>9290</v>
      </c>
      <c r="B241" s="10" t="s">
        <v>9291</v>
      </c>
      <c r="C241" s="11">
        <v>5700</v>
      </c>
      <c r="D241" s="10" t="s">
        <v>11875</v>
      </c>
    </row>
    <row r="242" spans="1:4" x14ac:dyDescent="0.3">
      <c r="A242" s="10" t="s">
        <v>9296</v>
      </c>
      <c r="B242" s="10" t="s">
        <v>9297</v>
      </c>
      <c r="C242" s="11">
        <v>11250</v>
      </c>
      <c r="D242" s="10" t="s">
        <v>11875</v>
      </c>
    </row>
    <row r="243" spans="1:4" x14ac:dyDescent="0.3">
      <c r="A243" s="10" t="s">
        <v>8964</v>
      </c>
      <c r="B243" s="10" t="s">
        <v>8965</v>
      </c>
      <c r="C243" s="11">
        <v>2500</v>
      </c>
      <c r="D243" s="10" t="s">
        <v>11875</v>
      </c>
    </row>
    <row r="244" spans="1:4" x14ac:dyDescent="0.3">
      <c r="A244" s="10" t="s">
        <v>8966</v>
      </c>
      <c r="B244" s="10" t="s">
        <v>8967</v>
      </c>
      <c r="C244" s="11">
        <v>2500</v>
      </c>
      <c r="D244" s="10" t="s">
        <v>11875</v>
      </c>
    </row>
    <row r="245" spans="1:4" x14ac:dyDescent="0.3">
      <c r="A245" s="10" t="s">
        <v>10048</v>
      </c>
      <c r="B245" s="10" t="s">
        <v>10049</v>
      </c>
      <c r="C245" s="11">
        <v>5200</v>
      </c>
      <c r="D245" s="10" t="s">
        <v>11875</v>
      </c>
    </row>
    <row r="246" spans="1:4" x14ac:dyDescent="0.3">
      <c r="A246" s="10" t="s">
        <v>10358</v>
      </c>
      <c r="B246" s="10" t="s">
        <v>10359</v>
      </c>
      <c r="C246" s="11">
        <v>2700</v>
      </c>
      <c r="D246" s="10" t="s">
        <v>11875</v>
      </c>
    </row>
    <row r="247" spans="1:4" x14ac:dyDescent="0.3">
      <c r="A247" s="10" t="s">
        <v>9980</v>
      </c>
      <c r="B247" s="10" t="s">
        <v>9981</v>
      </c>
      <c r="C247" s="11">
        <v>5800</v>
      </c>
      <c r="D247" s="10" t="s">
        <v>11875</v>
      </c>
    </row>
    <row r="248" spans="1:4" x14ac:dyDescent="0.3">
      <c r="A248" s="10" t="s">
        <v>10072</v>
      </c>
      <c r="B248" s="10" t="s">
        <v>10073</v>
      </c>
      <c r="C248" s="11">
        <v>11000</v>
      </c>
      <c r="D248" s="10" t="s">
        <v>11875</v>
      </c>
    </row>
    <row r="249" spans="1:4" x14ac:dyDescent="0.3">
      <c r="A249" s="10" t="s">
        <v>7573</v>
      </c>
      <c r="B249" s="10" t="s">
        <v>7574</v>
      </c>
      <c r="C249" s="13">
        <v>750</v>
      </c>
      <c r="D249" s="14" t="s">
        <v>11879</v>
      </c>
    </row>
    <row r="250" spans="1:4" x14ac:dyDescent="0.3">
      <c r="A250" s="10" t="s">
        <v>7577</v>
      </c>
      <c r="B250" s="10" t="s">
        <v>7578</v>
      </c>
      <c r="C250" s="13">
        <v>250</v>
      </c>
      <c r="D250" s="14" t="s">
        <v>11879</v>
      </c>
    </row>
    <row r="251" spans="1:4" x14ac:dyDescent="0.3">
      <c r="A251" s="10" t="s">
        <v>7575</v>
      </c>
      <c r="B251" s="10" t="s">
        <v>7576</v>
      </c>
      <c r="C251" s="13">
        <v>250</v>
      </c>
      <c r="D251" s="15" t="s">
        <v>11879</v>
      </c>
    </row>
    <row r="252" spans="1:4" x14ac:dyDescent="0.3">
      <c r="A252" s="10" t="s">
        <v>10074</v>
      </c>
      <c r="B252" s="10" t="s">
        <v>10075</v>
      </c>
      <c r="C252" s="11">
        <v>6800</v>
      </c>
      <c r="D252" s="12" t="s">
        <v>11875</v>
      </c>
    </row>
    <row r="253" spans="1:4" x14ac:dyDescent="0.3">
      <c r="A253" s="10" t="s">
        <v>9914</v>
      </c>
      <c r="B253" s="10" t="s">
        <v>9915</v>
      </c>
      <c r="C253" s="11">
        <v>11250</v>
      </c>
      <c r="D253" s="12" t="s">
        <v>11875</v>
      </c>
    </row>
    <row r="254" spans="1:4" x14ac:dyDescent="0.3">
      <c r="A254" s="10" t="s">
        <v>7153</v>
      </c>
      <c r="B254" s="10" t="s">
        <v>7154</v>
      </c>
      <c r="C254" s="11">
        <v>101000</v>
      </c>
      <c r="D254" s="12" t="s">
        <v>11875</v>
      </c>
    </row>
    <row r="255" spans="1:4" x14ac:dyDescent="0.3">
      <c r="A255" s="10" t="s">
        <v>7155</v>
      </c>
      <c r="B255" s="10" t="s">
        <v>7156</v>
      </c>
      <c r="C255" s="11">
        <v>103000</v>
      </c>
      <c r="D255" s="12" t="s">
        <v>11875</v>
      </c>
    </row>
    <row r="256" spans="1:4" x14ac:dyDescent="0.3">
      <c r="A256" s="10" t="s">
        <v>11287</v>
      </c>
      <c r="B256" s="10" t="s">
        <v>11288</v>
      </c>
      <c r="C256" s="11">
        <v>15000</v>
      </c>
      <c r="D256" s="12" t="s">
        <v>11875</v>
      </c>
    </row>
    <row r="257" spans="1:4" x14ac:dyDescent="0.3">
      <c r="A257" s="10" t="s">
        <v>8475</v>
      </c>
      <c r="B257" s="10" t="s">
        <v>8476</v>
      </c>
      <c r="C257" s="11">
        <v>60000</v>
      </c>
      <c r="D257" s="12" t="s">
        <v>11875</v>
      </c>
    </row>
    <row r="258" spans="1:4" x14ac:dyDescent="0.3">
      <c r="A258" s="10" t="s">
        <v>591</v>
      </c>
      <c r="B258" s="10" t="s">
        <v>592</v>
      </c>
      <c r="C258" s="13">
        <v>7100</v>
      </c>
      <c r="D258" s="15" t="s">
        <v>11879</v>
      </c>
    </row>
    <row r="259" spans="1:4" x14ac:dyDescent="0.3">
      <c r="A259" s="10" t="s">
        <v>8716</v>
      </c>
      <c r="B259" s="10" t="s">
        <v>8717</v>
      </c>
      <c r="C259" s="13">
        <v>1250</v>
      </c>
      <c r="D259" s="15" t="s">
        <v>11879</v>
      </c>
    </row>
    <row r="260" spans="1:4" x14ac:dyDescent="0.3">
      <c r="A260" s="10" t="s">
        <v>9336</v>
      </c>
      <c r="B260" s="10" t="s">
        <v>9337</v>
      </c>
      <c r="C260" s="11">
        <v>4900</v>
      </c>
      <c r="D260" s="12" t="s">
        <v>11875</v>
      </c>
    </row>
    <row r="261" spans="1:4" x14ac:dyDescent="0.3">
      <c r="A261" s="10" t="s">
        <v>9708</v>
      </c>
      <c r="B261" s="10" t="s">
        <v>9709</v>
      </c>
      <c r="C261" s="13">
        <v>7800</v>
      </c>
      <c r="D261" s="15" t="s">
        <v>11881</v>
      </c>
    </row>
    <row r="262" spans="1:4" x14ac:dyDescent="0.3">
      <c r="A262" s="10" t="s">
        <v>9734</v>
      </c>
      <c r="B262" s="10" t="s">
        <v>9735</v>
      </c>
      <c r="C262" s="11">
        <v>19250</v>
      </c>
      <c r="D262" s="12" t="s">
        <v>11875</v>
      </c>
    </row>
    <row r="263" spans="1:4" x14ac:dyDescent="0.3">
      <c r="A263" s="10" t="s">
        <v>11303</v>
      </c>
      <c r="B263" s="10" t="s">
        <v>11304</v>
      </c>
      <c r="C263" s="11">
        <v>5100</v>
      </c>
      <c r="D263" s="12" t="s">
        <v>11875</v>
      </c>
    </row>
    <row r="264" spans="1:4" x14ac:dyDescent="0.3">
      <c r="A264" s="10" t="s">
        <v>8562</v>
      </c>
      <c r="B264" s="10" t="s">
        <v>8563</v>
      </c>
      <c r="C264" s="11">
        <v>4200</v>
      </c>
      <c r="D264" s="12" t="s">
        <v>11875</v>
      </c>
    </row>
    <row r="265" spans="1:4" x14ac:dyDescent="0.3">
      <c r="A265" s="10" t="s">
        <v>9144</v>
      </c>
      <c r="B265" s="10" t="s">
        <v>9145</v>
      </c>
      <c r="C265" s="13">
        <v>4250</v>
      </c>
      <c r="D265" s="15" t="s">
        <v>11879</v>
      </c>
    </row>
    <row r="266" spans="1:4" x14ac:dyDescent="0.3">
      <c r="A266" s="10" t="s">
        <v>9246</v>
      </c>
      <c r="B266" s="10" t="s">
        <v>9247</v>
      </c>
      <c r="C266" s="11">
        <v>14000</v>
      </c>
      <c r="D266" s="12" t="s">
        <v>11875</v>
      </c>
    </row>
    <row r="267" spans="1:4" x14ac:dyDescent="0.3">
      <c r="A267" s="10" t="s">
        <v>8353</v>
      </c>
      <c r="B267" s="10" t="s">
        <v>8354</v>
      </c>
      <c r="C267" s="11">
        <v>116000</v>
      </c>
      <c r="D267" s="12" t="s">
        <v>11875</v>
      </c>
    </row>
    <row r="268" spans="1:4" x14ac:dyDescent="0.3">
      <c r="A268" s="10" t="s">
        <v>3633</v>
      </c>
      <c r="B268" s="10" t="s">
        <v>3634</v>
      </c>
      <c r="C268" s="13">
        <v>5100</v>
      </c>
      <c r="D268" s="15" t="s">
        <v>11879</v>
      </c>
    </row>
    <row r="269" spans="1:4" x14ac:dyDescent="0.3">
      <c r="A269" s="10" t="s">
        <v>3631</v>
      </c>
      <c r="B269" s="10" t="s">
        <v>3632</v>
      </c>
      <c r="C269" s="13">
        <v>5600</v>
      </c>
      <c r="D269" s="15" t="s">
        <v>11879</v>
      </c>
    </row>
    <row r="270" spans="1:4" x14ac:dyDescent="0.3">
      <c r="A270" s="10" t="s">
        <v>6521</v>
      </c>
      <c r="B270" s="10" t="s">
        <v>6522</v>
      </c>
      <c r="C270" s="13">
        <v>10750</v>
      </c>
      <c r="D270" s="15" t="s">
        <v>11881</v>
      </c>
    </row>
    <row r="271" spans="1:4" x14ac:dyDescent="0.3">
      <c r="A271" s="10" t="s">
        <v>8814</v>
      </c>
      <c r="B271" s="10" t="s">
        <v>8815</v>
      </c>
      <c r="C271" s="11">
        <v>5000</v>
      </c>
      <c r="D271" s="12" t="s">
        <v>11875</v>
      </c>
    </row>
    <row r="272" spans="1:4" x14ac:dyDescent="0.3">
      <c r="A272" s="10" t="s">
        <v>11487</v>
      </c>
      <c r="B272" s="10" t="s">
        <v>11488</v>
      </c>
      <c r="C272" s="13">
        <v>10250</v>
      </c>
      <c r="D272" s="15" t="s">
        <v>11879</v>
      </c>
    </row>
    <row r="273" spans="1:4" x14ac:dyDescent="0.3">
      <c r="A273" s="10" t="s">
        <v>11072</v>
      </c>
      <c r="B273" s="10" t="s">
        <v>11073</v>
      </c>
      <c r="C273" s="13">
        <v>3450</v>
      </c>
      <c r="D273" s="15" t="s">
        <v>11879</v>
      </c>
    </row>
    <row r="274" spans="1:4" x14ac:dyDescent="0.3">
      <c r="A274" s="10" t="s">
        <v>11407</v>
      </c>
      <c r="B274" s="10" t="s">
        <v>11408</v>
      </c>
      <c r="C274" s="13">
        <v>8200</v>
      </c>
      <c r="D274" s="15" t="s">
        <v>11879</v>
      </c>
    </row>
    <row r="275" spans="1:4" x14ac:dyDescent="0.3">
      <c r="A275" s="10" t="s">
        <v>10452</v>
      </c>
      <c r="B275" s="10" t="s">
        <v>10453</v>
      </c>
      <c r="C275" s="11">
        <v>46500</v>
      </c>
      <c r="D275" s="12" t="s">
        <v>11877</v>
      </c>
    </row>
    <row r="276" spans="1:4" x14ac:dyDescent="0.3">
      <c r="A276" s="10" t="s">
        <v>4979</v>
      </c>
      <c r="B276" s="10" t="s">
        <v>4980</v>
      </c>
      <c r="C276" s="11">
        <v>3950</v>
      </c>
      <c r="D276" s="12" t="s">
        <v>11875</v>
      </c>
    </row>
    <row r="277" spans="1:4" x14ac:dyDescent="0.3">
      <c r="A277" s="10" t="s">
        <v>4977</v>
      </c>
      <c r="B277" s="10" t="s">
        <v>4978</v>
      </c>
      <c r="C277" s="11">
        <v>4200</v>
      </c>
      <c r="D277" s="12" t="s">
        <v>11875</v>
      </c>
    </row>
    <row r="278" spans="1:4" x14ac:dyDescent="0.3">
      <c r="A278" s="10" t="s">
        <v>10947</v>
      </c>
      <c r="B278" s="10" t="s">
        <v>10948</v>
      </c>
      <c r="C278" s="11">
        <v>21750</v>
      </c>
      <c r="D278" s="12" t="s">
        <v>11875</v>
      </c>
    </row>
    <row r="279" spans="1:4" x14ac:dyDescent="0.3">
      <c r="A279" s="10" t="s">
        <v>10430</v>
      </c>
      <c r="B279" s="10" t="s">
        <v>10431</v>
      </c>
      <c r="C279" s="11">
        <v>9700</v>
      </c>
      <c r="D279" s="12" t="s">
        <v>11875</v>
      </c>
    </row>
    <row r="280" spans="1:4" x14ac:dyDescent="0.3">
      <c r="A280" s="10" t="s">
        <v>11607</v>
      </c>
      <c r="B280" s="10" t="s">
        <v>11608</v>
      </c>
      <c r="C280" s="11">
        <v>3300</v>
      </c>
      <c r="D280" s="12" t="s">
        <v>11875</v>
      </c>
    </row>
    <row r="281" spans="1:4" x14ac:dyDescent="0.3">
      <c r="A281" s="10" t="s">
        <v>9424</v>
      </c>
      <c r="B281" s="10" t="s">
        <v>9425</v>
      </c>
      <c r="C281" s="11">
        <v>9000</v>
      </c>
      <c r="D281" s="12" t="s">
        <v>11875</v>
      </c>
    </row>
    <row r="282" spans="1:4" x14ac:dyDescent="0.3">
      <c r="A282" s="10" t="s">
        <v>4233</v>
      </c>
      <c r="B282" s="10" t="s">
        <v>4234</v>
      </c>
      <c r="C282" s="11">
        <v>9500</v>
      </c>
      <c r="D282" s="12" t="s">
        <v>11875</v>
      </c>
    </row>
    <row r="283" spans="1:4" x14ac:dyDescent="0.3">
      <c r="A283" s="10" t="s">
        <v>5167</v>
      </c>
      <c r="B283" s="10" t="s">
        <v>5168</v>
      </c>
      <c r="C283" s="13">
        <v>7900</v>
      </c>
      <c r="D283" s="15" t="s">
        <v>11879</v>
      </c>
    </row>
  </sheetData>
  <sortState ref="A2:D283">
    <sortCondition ref="A2:A283"/>
  </sortState>
  <conditionalFormatting sqref="A1:A157 A284:A1048576">
    <cfRule type="duplicateValues" dxfId="2" priority="3"/>
  </conditionalFormatting>
  <conditionalFormatting sqref="A251:A283">
    <cfRule type="duplicateValues" dxfId="1" priority="2"/>
  </conditionalFormatting>
  <conditionalFormatting sqref="A158:A2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Occ £25k+</vt:lpstr>
      <vt:lpstr>Occ &lt; £25k</vt:lpstr>
      <vt:lpstr>Empty</vt:lpstr>
    </vt:vector>
  </TitlesOfParts>
  <Company>West Berkshire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Cosham</dc:creator>
  <cp:lastModifiedBy>Neil Cosham</cp:lastModifiedBy>
  <dcterms:created xsi:type="dcterms:W3CDTF">2023-04-28T10:01:33Z</dcterms:created>
  <dcterms:modified xsi:type="dcterms:W3CDTF">2023-04-28T12:51:09Z</dcterms:modified>
</cp:coreProperties>
</file>